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<sst xmlns="http://schemas.openxmlformats.org/spreadsheetml/2006/main" count="72" uniqueCount="68">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</sst>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388</v>
      </c>
      <c r="C2">
        <v>11244</v>
      </c>
      <c r="D2">
        <v>2968</v>
      </c>
      <c r="E2">
        <v>34424</v>
      </c>
      <c r="F2">
        <v>6085</v>
      </c>
      <c r="G2">
        <v>6737</v>
      </c>
      <c r="H2">
        <v>4364</v>
      </c>
      <c r="I2">
        <v>9199</v>
      </c>
      <c r="J2">
        <v>19242</v>
      </c>
      <c r="K2">
        <v>41389</v>
      </c>
      <c r="L2">
        <v>62252</v>
      </c>
      <c r="M2">
        <v>72131</v>
      </c>
      <c r="N2">
        <v>45470</v>
      </c>
      <c r="O2">
        <v>49021</v>
      </c>
    </row>
    <row r="3" spans="1:15" x14ac:dyDescent="0.25">
      <c r="A3" t="s">
        <v>2</v>
      </c>
      <c r="B3">
        <v>3575</v>
      </c>
      <c r="C3">
        <v>4383</v>
      </c>
      <c r="D3">
        <v>1525</v>
      </c>
      <c r="E3">
        <v>8144</v>
      </c>
      <c r="F3">
        <v>0</v>
      </c>
      <c r="G3">
        <v>630</v>
      </c>
      <c r="H3">
        <v>730</v>
      </c>
      <c r="I3">
        <v>8398</v>
      </c>
      <c r="J3">
        <v>15231</v>
      </c>
      <c r="K3">
        <v>9302</v>
      </c>
      <c r="L3">
        <v>10895</v>
      </c>
      <c r="M3">
        <v>10873</v>
      </c>
      <c r="N3">
        <v>16349</v>
      </c>
      <c r="O3">
        <v>19592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27390</v>
      </c>
      <c r="C5">
        <v>37691</v>
      </c>
      <c r="D5">
        <v>37818</v>
      </c>
      <c r="E5">
        <v>36665</v>
      </c>
      <c r="F5">
        <v>29225</v>
      </c>
      <c r="G5">
        <v>27352</v>
      </c>
      <c r="H5">
        <v>24889</v>
      </c>
      <c r="I5">
        <v>30412</v>
      </c>
      <c r="J5">
        <v>32170</v>
      </c>
      <c r="K5">
        <v>33330</v>
      </c>
      <c r="L5">
        <v>44616</v>
      </c>
      <c r="M5">
        <v>38167</v>
      </c>
      <c r="N5">
        <v>29734</v>
      </c>
      <c r="O5">
        <v>29349</v>
      </c>
    </row>
    <row r="6" spans="1:15" x14ac:dyDescent="0.25">
      <c r="A6" t="s">
        <v>5</v>
      </c>
      <c r="B6">
        <v>7144</v>
      </c>
      <c r="C6">
        <v>6876</v>
      </c>
      <c r="D6">
        <v>6931</v>
      </c>
      <c r="E6">
        <v>9763</v>
      </c>
      <c r="F6">
        <v>8051</v>
      </c>
      <c r="G6">
        <v>9228</v>
      </c>
      <c r="H6">
        <v>7279</v>
      </c>
      <c r="I6">
        <v>9356</v>
      </c>
      <c r="J6">
        <v>11530</v>
      </c>
      <c r="K6">
        <v>10916</v>
      </c>
      <c r="L6">
        <v>9899</v>
      </c>
      <c r="M6">
        <v>11148</v>
      </c>
      <c r="N6">
        <v>12729</v>
      </c>
      <c r="O6">
        <v>11711</v>
      </c>
    </row>
    <row r="7" spans="1:15" x14ac:dyDescent="0.25">
      <c r="A7" t="s">
        <v>6</v>
      </c>
      <c r="B7">
        <v>-5752</v>
      </c>
      <c r="C7">
        <v>-7740</v>
      </c>
      <c r="D7">
        <v>-6775</v>
      </c>
      <c r="E7">
        <v>-7976</v>
      </c>
      <c r="F7">
        <v>2872</v>
      </c>
      <c r="G7">
        <v>-1914</v>
      </c>
      <c r="H7">
        <v>-4864</v>
      </c>
      <c r="I7">
        <v>-5804</v>
      </c>
      <c r="J7">
        <v>-5172</v>
      </c>
      <c r="K7">
        <v>-8487</v>
      </c>
      <c r="L7">
        <v>-5358</v>
      </c>
      <c r="M7">
        <v>9233</v>
      </c>
      <c r="N7">
        <v>7120</v>
      </c>
      <c r="O7">
        <v>1383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</v>
      </c>
      <c r="E10">
        <v>554</v>
      </c>
      <c r="F10">
        <v>-674</v>
      </c>
      <c r="G10">
        <v>-4739</v>
      </c>
      <c r="H10">
        <v>-3612</v>
      </c>
      <c r="I10">
        <v>3987</v>
      </c>
      <c r="J10">
        <v>-48923</v>
      </c>
      <c r="K10">
        <v>-7149</v>
      </c>
      <c r="L10">
        <v>-7559</v>
      </c>
      <c r="M10">
        <v>-9233</v>
      </c>
      <c r="N10">
        <v>-7120</v>
      </c>
      <c r="O10">
        <v>-1383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1015</v>
      </c>
      <c r="G11">
        <v>3549</v>
      </c>
      <c r="H11">
        <v>3549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529</v>
      </c>
      <c r="C12">
        <v>968</v>
      </c>
      <c r="D12">
        <v>0</v>
      </c>
      <c r="E12">
        <v>0</v>
      </c>
      <c r="F12">
        <v>1015</v>
      </c>
      <c r="G12">
        <v>3549</v>
      </c>
      <c r="H12">
        <v>3549</v>
      </c>
      <c r="I12">
        <v>0</v>
      </c>
      <c r="J12">
        <v>0</v>
      </c>
      <c r="K12">
        <v>5387</v>
      </c>
      <c r="L12">
        <v>5650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530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6947</v>
      </c>
      <c r="G17">
        <v>3355</v>
      </c>
      <c r="H17">
        <v>85319</v>
      </c>
      <c r="I17">
        <v>-189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3692</v>
      </c>
      <c r="F22">
        <v>3539</v>
      </c>
      <c r="G22">
        <v>3140</v>
      </c>
      <c r="H22">
        <v>2370</v>
      </c>
      <c r="I22">
        <v>1983</v>
      </c>
      <c r="J22">
        <v>1920</v>
      </c>
      <c r="K22">
        <v>1671</v>
      </c>
      <c r="L22">
        <v>1617</v>
      </c>
      <c r="M22">
        <v>1302</v>
      </c>
      <c r="N22">
        <v>1118</v>
      </c>
      <c r="O22">
        <v>1086</v>
      </c>
    </row>
    <row r="23" spans="1:15" x14ac:dyDescent="0.25">
      <c r="A23" t="s">
        <v>21</v>
      </c>
      <c r="B23">
        <v>2683</v>
      </c>
      <c r="C23">
        <v>1282</v>
      </c>
      <c r="D23">
        <v>886</v>
      </c>
      <c r="E23">
        <v>7751</v>
      </c>
      <c r="F23">
        <v>4089</v>
      </c>
      <c r="G23">
        <v>1242</v>
      </c>
      <c r="H23">
        <v>1802</v>
      </c>
      <c r="I23">
        <v>988</v>
      </c>
      <c r="J23">
        <v>337</v>
      </c>
      <c r="K23">
        <v>514</v>
      </c>
      <c r="L23">
        <v>835</v>
      </c>
      <c r="M23">
        <v>3126</v>
      </c>
      <c r="N23">
        <v>2375</v>
      </c>
      <c r="O23">
        <v>2085</v>
      </c>
    </row>
    <row r="24" spans="1:15" x14ac:dyDescent="0.25">
      <c r="A24" t="s">
        <v>22</v>
      </c>
      <c r="B24">
        <v>73209</v>
      </c>
      <c r="C24">
        <v>-10748</v>
      </c>
      <c r="D24">
        <v>12073</v>
      </c>
      <c r="E24">
        <v>810</v>
      </c>
      <c r="F24">
        <v>-10491</v>
      </c>
      <c r="G24">
        <v>-3720</v>
      </c>
      <c r="H24">
        <v>-86493</v>
      </c>
      <c r="I24">
        <v>-5704</v>
      </c>
      <c r="J24">
        <v>71189</v>
      </c>
      <c r="K24">
        <v>-4493</v>
      </c>
      <c r="L24">
        <v>-22101</v>
      </c>
      <c r="M24">
        <v>-24011</v>
      </c>
      <c r="N24">
        <v>13804</v>
      </c>
      <c r="O24">
        <v>-13244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6195</v>
      </c>
      <c r="C26">
        <v>7855</v>
      </c>
      <c r="D26">
        <v>5705</v>
      </c>
      <c r="E26">
        <v>2068</v>
      </c>
      <c r="F26">
        <v>1890</v>
      </c>
      <c r="G26">
        <v>785</v>
      </c>
      <c r="H26">
        <v>464</v>
      </c>
      <c r="I26">
        <v>849</v>
      </c>
      <c r="J26">
        <v>971</v>
      </c>
      <c r="K26">
        <v>686</v>
      </c>
      <c r="L26">
        <v>627</v>
      </c>
      <c r="M26">
        <v>655</v>
      </c>
      <c r="N26">
        <v>1459</v>
      </c>
      <c r="O26">
        <v>628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17454</v>
      </c>
      <c r="D36">
        <v>18271</v>
      </c>
      <c r="E36">
        <v>16310</v>
      </c>
      <c r="F36">
        <v>13711</v>
      </c>
      <c r="G36">
        <v>11282</v>
      </c>
      <c r="H36">
        <v>9744</v>
      </c>
      <c r="I36">
        <v>8703</v>
      </c>
      <c r="J36">
        <v>7676</v>
      </c>
      <c r="K36">
        <v>6390</v>
      </c>
      <c r="L36">
        <v>5273</v>
      </c>
      <c r="M36">
        <v>4845</v>
      </c>
      <c r="N36">
        <v>4962</v>
      </c>
      <c r="O36">
        <v>4553</v>
      </c>
    </row>
    <row r="37" spans="1:15" x14ac:dyDescent="0.25">
      <c r="A37" t="s">
        <v>33</v>
      </c>
      <c r="B37">
        <v>0</v>
      </c>
      <c r="C37">
        <v>64729</v>
      </c>
      <c r="D37">
        <v>51805</v>
      </c>
      <c r="E37">
        <v>78727</v>
      </c>
      <c r="F37">
        <v>113333</v>
      </c>
      <c r="G37">
        <v>78357</v>
      </c>
      <c r="H37">
        <v>97253</v>
      </c>
      <c r="I37">
        <v>82247</v>
      </c>
      <c r="J37">
        <v>72214</v>
      </c>
      <c r="K37">
        <v>61131</v>
      </c>
      <c r="L37">
        <v>45392</v>
      </c>
      <c r="M37">
        <v>67934</v>
      </c>
      <c r="N37">
        <v>73665</v>
      </c>
      <c r="O37">
        <v>55787</v>
      </c>
    </row>
    <row r="38" spans="1:15" x14ac:dyDescent="0.25">
      <c r="A38" t="s">
        <v>34</v>
      </c>
      <c r="B38">
        <v>-15883</v>
      </c>
      <c r="C38">
        <v>76052</v>
      </c>
      <c r="D38">
        <v>77882</v>
      </c>
      <c r="E38">
        <v>82084</v>
      </c>
      <c r="F38">
        <v>140279</v>
      </c>
      <c r="G38">
        <v>133958</v>
      </c>
      <c r="H38">
        <v>86380</v>
      </c>
      <c r="I38">
        <v>92204</v>
      </c>
      <c r="J38">
        <v>101671</v>
      </c>
      <c r="K38">
        <v>114012</v>
      </c>
      <c r="L38">
        <v>115714</v>
      </c>
      <c r="M38">
        <v>94971</v>
      </c>
      <c r="N38">
        <v>79701</v>
      </c>
      <c r="O38">
        <v>66427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