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<sst xmlns="http://schemas.openxmlformats.org/spreadsheetml/2006/main" count="72" uniqueCount="68">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</sst>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47074</v>
      </c>
      <c r="J2">
        <v>49633</v>
      </c>
      <c r="K2">
        <v>49633</v>
      </c>
      <c r="L2">
        <v>46690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26746</v>
      </c>
      <c r="J3">
        <v>26493</v>
      </c>
      <c r="K3">
        <v>26493</v>
      </c>
      <c r="L3">
        <v>23090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3200</v>
      </c>
      <c r="D5">
        <v>3400</v>
      </c>
      <c r="E5">
        <v>4000</v>
      </c>
      <c r="F5">
        <v>6000</v>
      </c>
      <c r="G5">
        <v>3100</v>
      </c>
      <c r="H5">
        <v>3000</v>
      </c>
      <c r="I5">
        <v>3500</v>
      </c>
      <c r="J5">
        <v>2200</v>
      </c>
      <c r="K5">
        <v>8300</v>
      </c>
      <c r="L5">
        <v>4700</v>
      </c>
    </row>
    <row r="6" spans="1:12" x14ac:dyDescent="0.25">
      <c r="A6" t="s">
        <v>5</v>
      </c>
      <c r="B6">
        <v>40390</v>
      </c>
      <c r="C6">
        <v>40735</v>
      </c>
      <c r="D6">
        <v>11958</v>
      </c>
      <c r="E6">
        <v>13952</v>
      </c>
      <c r="F6">
        <v>14472</v>
      </c>
      <c r="G6">
        <v>9283</v>
      </c>
      <c r="H6">
        <v>6871</v>
      </c>
      <c r="I6">
        <v>11048</v>
      </c>
      <c r="J6">
        <v>12792</v>
      </c>
      <c r="K6">
        <v>13862</v>
      </c>
      <c r="L6">
        <v>14390</v>
      </c>
    </row>
    <row r="7" spans="1:12" x14ac:dyDescent="0.25">
      <c r="A7" t="s">
        <v>6</v>
      </c>
      <c r="B7">
        <v>121796</v>
      </c>
      <c r="C7">
        <v>131903</v>
      </c>
      <c r="D7">
        <v>33846</v>
      </c>
      <c r="E7">
        <v>34682</v>
      </c>
      <c r="F7">
        <v>31295</v>
      </c>
      <c r="G7">
        <v>27753</v>
      </c>
      <c r="H7">
        <v>21314</v>
      </c>
      <c r="I7">
        <v>22214</v>
      </c>
      <c r="J7">
        <v>24838</v>
      </c>
      <c r="K7">
        <v>21150</v>
      </c>
      <c r="L7">
        <v>32079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204</v>
      </c>
      <c r="C10">
        <v>146</v>
      </c>
      <c r="D10">
        <v>288</v>
      </c>
      <c r="E10">
        <v>150</v>
      </c>
      <c r="F10">
        <v>215</v>
      </c>
      <c r="G10">
        <v>428</v>
      </c>
      <c r="H10">
        <v>261</v>
      </c>
      <c r="I10">
        <v>260</v>
      </c>
      <c r="J10">
        <v>246</v>
      </c>
      <c r="K10">
        <v>161</v>
      </c>
      <c r="L10">
        <v>128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3229</v>
      </c>
      <c r="C11">
        <v>1451</v>
      </c>
      <c r="D11">
        <v>393</v>
      </c>
      <c r="E11">
        <v>-582</v>
      </c>
      <c r="F11">
        <v>138</v>
      </c>
      <c r="G11">
        <v>351</v>
      </c>
      <c r="H11">
        <v>71</v>
      </c>
      <c r="I11">
        <v>107</v>
      </c>
      <c r="J11">
        <v>1785</v>
      </c>
      <c r="K11">
        <v>1824</v>
      </c>
      <c r="L11">
        <v>1945</v>
      </c>
    </row>
    <row r="12" spans="1:12" x14ac:dyDescent="0.25">
      <c r="A12" t="s">
        <v>11</v>
      </c>
      <c r="B12">
        <v>183566</v>
      </c>
      <c r="C12">
        <v>182278</v>
      </c>
      <c r="D12">
        <v>49415</v>
      </c>
      <c r="E12">
        <v>53146</v>
      </c>
      <c r="F12">
        <v>48617</v>
      </c>
      <c r="G12">
        <v>45129</v>
      </c>
      <c r="H12">
        <v>39805</v>
      </c>
      <c r="I12">
        <v>19045</v>
      </c>
      <c r="J12">
        <v>25779</v>
      </c>
      <c r="K12">
        <v>26274</v>
      </c>
      <c r="L12">
        <v>24658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3028</v>
      </c>
      <c r="C16">
        <v>1882</v>
      </c>
      <c r="D16">
        <v>-1206</v>
      </c>
      <c r="E16">
        <v>-289</v>
      </c>
      <c r="F16">
        <v>1084</v>
      </c>
      <c r="G16">
        <v>2388</v>
      </c>
      <c r="H16">
        <v>-803</v>
      </c>
      <c r="I16">
        <v>1263</v>
      </c>
      <c r="J16">
        <v>526</v>
      </c>
      <c r="K16">
        <v>-252</v>
      </c>
      <c r="L16">
        <v>249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-2240</v>
      </c>
      <c r="G17">
        <v>-4827</v>
      </c>
      <c r="H17">
        <v>-4765</v>
      </c>
      <c r="I17">
        <v>-1324</v>
      </c>
      <c r="J17">
        <v>-1372</v>
      </c>
      <c r="K17">
        <v>1242</v>
      </c>
      <c r="L17">
        <v>608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3505</v>
      </c>
      <c r="C22">
        <v>4903</v>
      </c>
      <c r="D22">
        <v>1542</v>
      </c>
      <c r="E22">
        <v>2276</v>
      </c>
      <c r="F22">
        <v>2162</v>
      </c>
      <c r="G22">
        <v>1520</v>
      </c>
      <c r="H22">
        <v>1489</v>
      </c>
      <c r="I22">
        <v>1209</v>
      </c>
      <c r="J22">
        <v>1107</v>
      </c>
      <c r="K22">
        <v>2074</v>
      </c>
      <c r="L22">
        <v>2749</v>
      </c>
    </row>
    <row r="23" spans="1:12" x14ac:dyDescent="0.25">
      <c r="A23" t="s">
        <v>21</v>
      </c>
      <c r="B23">
        <v>3345</v>
      </c>
      <c r="C23">
        <v>3980</v>
      </c>
      <c r="D23">
        <v>5093</v>
      </c>
      <c r="E23">
        <v>6321</v>
      </c>
      <c r="F23">
        <v>6294</v>
      </c>
      <c r="G23">
        <v>4532</v>
      </c>
      <c r="H23">
        <v>3926</v>
      </c>
      <c r="I23">
        <v>5123</v>
      </c>
      <c r="J23">
        <v>7052</v>
      </c>
      <c r="K23">
        <v>5056</v>
      </c>
      <c r="L23">
        <v>4930</v>
      </c>
    </row>
    <row r="24" spans="1:12" x14ac:dyDescent="0.25">
      <c r="A24" t="s">
        <v>22</v>
      </c>
      <c r="B24">
        <v>-4011</v>
      </c>
      <c r="C24">
        <v>-8667</v>
      </c>
      <c r="D24">
        <v>11346</v>
      </c>
      <c r="E24">
        <v>8713</v>
      </c>
      <c r="F24">
        <v>16365</v>
      </c>
      <c r="G24">
        <v>6140</v>
      </c>
      <c r="H24">
        <v>3190</v>
      </c>
      <c r="I24">
        <v>3609</v>
      </c>
      <c r="J24">
        <v>-351</v>
      </c>
      <c r="K24">
        <v>-10632</v>
      </c>
      <c r="L24">
        <v>7190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5511</v>
      </c>
      <c r="C26">
        <v>6934</v>
      </c>
      <c r="D26">
        <v>8287</v>
      </c>
      <c r="E26">
        <v>7931</v>
      </c>
      <c r="F26">
        <v>6875</v>
      </c>
      <c r="G26">
        <v>4709</v>
      </c>
      <c r="H26">
        <v>4482</v>
      </c>
      <c r="I26">
        <v>5887</v>
      </c>
      <c r="J26">
        <v>9355</v>
      </c>
      <c r="K26">
        <v>10398</v>
      </c>
      <c r="L26">
        <v>15027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15695</v>
      </c>
      <c r="D36">
        <v>18586</v>
      </c>
      <c r="E36">
        <v>19574</v>
      </c>
      <c r="F36">
        <v>13994</v>
      </c>
      <c r="G36">
        <v>12220</v>
      </c>
      <c r="H36">
        <v>11580</v>
      </c>
      <c r="I36">
        <v>12236</v>
      </c>
      <c r="J36">
        <v>17478</v>
      </c>
      <c r="K36">
        <v>22028</v>
      </c>
      <c r="L36">
        <v>17746</v>
      </c>
    </row>
    <row r="37" spans="1:12" x14ac:dyDescent="0.25">
      <c r="A37" t="s">
        <v>33</v>
      </c>
      <c r="B37">
        <v>0</v>
      </c>
      <c r="C37">
        <v>106321</v>
      </c>
      <c r="D37">
        <v>126413</v>
      </c>
      <c r="E37">
        <v>143586</v>
      </c>
      <c r="F37">
        <v>132829</v>
      </c>
      <c r="G37">
        <v>102782</v>
      </c>
      <c r="H37">
        <v>80391</v>
      </c>
      <c r="I37">
        <v>93474</v>
      </c>
      <c r="J37">
        <v>120218</v>
      </c>
      <c r="K37">
        <v>124829</v>
      </c>
      <c r="L37">
        <v>125466</v>
      </c>
    </row>
    <row r="38" spans="1:12" x14ac:dyDescent="0.25">
      <c r="A38" t="s">
        <v>34</v>
      </c>
      <c r="B38">
        <v>0</v>
      </c>
      <c r="C38">
        <v>106321</v>
      </c>
      <c r="D38">
        <v>126413</v>
      </c>
      <c r="E38">
        <v>143586</v>
      </c>
      <c r="F38">
        <v>132829</v>
      </c>
      <c r="G38">
        <v>102782</v>
      </c>
      <c r="H38">
        <v>80391</v>
      </c>
      <c r="I38">
        <v>93474</v>
      </c>
      <c r="J38">
        <v>120218</v>
      </c>
      <c r="K38">
        <v>124829</v>
      </c>
      <c r="L38">
        <v>125466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