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<sst xmlns="http://schemas.openxmlformats.org/spreadsheetml/2006/main" count="72" uniqueCount="68">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</sst>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32957000</v>
      </c>
      <c r="C2" s="3">
        <v>36074000</v>
      </c>
      <c r="D2" s="3">
        <v>40714000</v>
      </c>
      <c r="E2" s="3">
        <v>42314000</v>
      </c>
      <c r="F2" s="3">
        <v>44246000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6186000</v>
      </c>
      <c r="C3" s="3">
        <v>5876000</v>
      </c>
      <c r="D3" s="3">
        <v>5383000</v>
      </c>
      <c r="E3" s="3">
        <v>5092000</v>
      </c>
      <c r="F3" s="3">
        <v>5829000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5736000</v>
      </c>
      <c r="C5" s="3">
        <v>6014000</v>
      </c>
      <c r="D5" s="3">
        <v>6739000</v>
      </c>
      <c r="E5" s="3">
        <v>7001000</v>
      </c>
      <c r="F5" s="3">
        <v>7389000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21992000</v>
      </c>
      <c r="C6" s="3">
        <v>22053000</v>
      </c>
      <c r="D6" s="3">
        <v>24453000</v>
      </c>
      <c r="E6" s="3">
        <v>24677000</v>
      </c>
      <c r="F6" s="3">
        <v>25566000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-195000</v>
      </c>
      <c r="E10" s="3">
        <v>-35000</v>
      </c>
      <c r="F10" s="3">
        <v>-23000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-22000</v>
      </c>
      <c r="C12" s="3">
        <v>91000</v>
      </c>
      <c r="D12" s="3">
        <v>-6000</v>
      </c>
      <c r="E12" s="3">
        <v>-30000</v>
      </c>
      <c r="F12" s="3">
        <v>-15000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-949000</v>
      </c>
      <c r="C16" s="3">
        <v>657000</v>
      </c>
      <c r="D16" s="3">
        <v>1327000</v>
      </c>
      <c r="E16" s="3">
        <v>1770000</v>
      </c>
      <c r="F16" s="3">
        <v>572000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-44000</v>
      </c>
      <c r="C18" s="3">
        <v>-26000</v>
      </c>
      <c r="D18" s="3">
        <v>-57000</v>
      </c>
      <c r="E18" s="3">
        <v>10000</v>
      </c>
      <c r="F18" s="3">
        <v>5000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1575000</v>
      </c>
      <c r="C22" s="3">
        <v>1512000</v>
      </c>
      <c r="D22" s="3">
        <v>1376000</v>
      </c>
      <c r="E22" s="3">
        <v>1307000</v>
      </c>
      <c r="F22" s="3">
        <v>1043000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73000</v>
      </c>
      <c r="C23" s="3">
        <v>60000</v>
      </c>
      <c r="D23" s="3">
        <v>0</v>
      </c>
      <c r="E23" s="3">
        <v>0</v>
      </c>
      <c r="F23" s="3">
        <v>182000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-388000</v>
      </c>
      <c r="C24" s="3">
        <v>1610000</v>
      </c>
      <c r="D24" s="3">
        <v>526000</v>
      </c>
      <c r="E24" s="3">
        <v>-5006000</v>
      </c>
      <c r="F24" s="3">
        <v>-6072000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262000</v>
      </c>
      <c r="C26" s="3">
        <v>384000</v>
      </c>
      <c r="D26" s="3">
        <v>428000</v>
      </c>
      <c r="E26" s="3">
        <v>265000</v>
      </c>
      <c r="F26" s="3">
        <v>459000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