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<sst xmlns="http://schemas.openxmlformats.org/spreadsheetml/2006/main" count="72" uniqueCount="68">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</sst>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3854065</v>
      </c>
      <c r="C2">
        <v>3594968</v>
      </c>
      <c r="D2">
        <v>2432046</v>
      </c>
      <c r="E2">
        <v>1155195</v>
      </c>
      <c r="F2">
        <v>986610</v>
      </c>
      <c r="G2">
        <v>1124846</v>
      </c>
      <c r="H2">
        <v>1146165</v>
      </c>
      <c r="I2">
        <v>1294505</v>
      </c>
    </row>
    <row r="3" spans="1:9" x14ac:dyDescent="0.25">
      <c r="A3" t="s">
        <v>2</v>
      </c>
      <c r="B3">
        <v>2871746</v>
      </c>
      <c r="C3">
        <v>2627545</v>
      </c>
      <c r="D3">
        <v>1502650</v>
      </c>
      <c r="E3">
        <v>-1240269</v>
      </c>
      <c r="F3">
        <v>-1334576</v>
      </c>
      <c r="G3">
        <v>-1326198</v>
      </c>
      <c r="H3">
        <v>3288573</v>
      </c>
      <c r="I3">
        <v>-735009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1210168</v>
      </c>
      <c r="C5">
        <v>1082176</v>
      </c>
      <c r="D5">
        <v>1005090</v>
      </c>
      <c r="E5">
        <v>885824</v>
      </c>
      <c r="F5">
        <v>1008487</v>
      </c>
      <c r="G5">
        <v>1207146</v>
      </c>
      <c r="H5">
        <v>1177923</v>
      </c>
      <c r="I5">
        <v>1055462</v>
      </c>
    </row>
    <row r="6" spans="1:9" x14ac:dyDescent="0.25">
      <c r="A6" t="s">
        <v>5</v>
      </c>
      <c r="B6">
        <v>1825702</v>
      </c>
      <c r="C6">
        <v>1752823</v>
      </c>
      <c r="D6">
        <v>1618106</v>
      </c>
      <c r="E6">
        <v>1641819</v>
      </c>
      <c r="F6">
        <v>1700375</v>
      </c>
      <c r="G6">
        <v>1809011</v>
      </c>
      <c r="H6">
        <v>1768522</v>
      </c>
      <c r="I6">
        <v>1532229</v>
      </c>
    </row>
    <row r="7" spans="1:9" x14ac:dyDescent="0.25">
      <c r="A7" t="s">
        <v>6</v>
      </c>
      <c r="B7">
        <v>166007</v>
      </c>
      <c r="C7">
        <v>89583</v>
      </c>
      <c r="D7">
        <v>-1541490</v>
      </c>
      <c r="E7">
        <v>-1371826</v>
      </c>
      <c r="F7">
        <v>-525474</v>
      </c>
      <c r="G7">
        <v>-647283</v>
      </c>
      <c r="H7">
        <v>-601516</v>
      </c>
      <c r="I7">
        <v>-638129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23062</v>
      </c>
      <c r="D10">
        <v>18920</v>
      </c>
      <c r="E10">
        <v>41673</v>
      </c>
      <c r="F10">
        <v>57544</v>
      </c>
      <c r="G10">
        <v>26309</v>
      </c>
      <c r="H10">
        <v>34383</v>
      </c>
      <c r="I10">
        <v>60931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9473</v>
      </c>
      <c r="E11">
        <v>9297</v>
      </c>
      <c r="F11">
        <v>14319</v>
      </c>
      <c r="G11">
        <v>68851</v>
      </c>
      <c r="H11">
        <v>71865</v>
      </c>
      <c r="I11">
        <v>73783</v>
      </c>
    </row>
    <row r="12" spans="1:9" x14ac:dyDescent="0.25">
      <c r="A12" t="s">
        <v>11</v>
      </c>
      <c r="B12">
        <v>2348740</v>
      </c>
      <c r="C12">
        <v>2084847</v>
      </c>
      <c r="D12">
        <v>246927</v>
      </c>
      <c r="E12">
        <v>-1226579</v>
      </c>
      <c r="F12">
        <v>-2691</v>
      </c>
      <c r="G12">
        <v>87550</v>
      </c>
      <c r="H12">
        <v>-9023</v>
      </c>
      <c r="I12">
        <v>-15440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219321</v>
      </c>
      <c r="C16">
        <v>221523</v>
      </c>
      <c r="D16">
        <v>-78287</v>
      </c>
      <c r="E16">
        <v>-83007</v>
      </c>
      <c r="F16">
        <v>41498</v>
      </c>
      <c r="G16">
        <v>52340</v>
      </c>
      <c r="H16">
        <v>-13985</v>
      </c>
      <c r="I16">
        <v>-1492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7297</v>
      </c>
      <c r="C18">
        <v>12965</v>
      </c>
      <c r="D18">
        <v>13842</v>
      </c>
      <c r="E18">
        <v>5123</v>
      </c>
      <c r="F18">
        <v>10285</v>
      </c>
      <c r="G18">
        <v>10411</v>
      </c>
      <c r="H18">
        <v>7975</v>
      </c>
      <c r="I18">
        <v>4858</v>
      </c>
    </row>
    <row r="19" spans="1:9" x14ac:dyDescent="0.25">
      <c r="A19" t="s">
        <v>18</v>
      </c>
      <c r="B19">
        <v>250390</v>
      </c>
      <c r="C19">
        <v>395758</v>
      </c>
      <c r="D19">
        <v>127063</v>
      </c>
      <c r="E19">
        <v>148939</v>
      </c>
      <c r="F19">
        <v>221641</v>
      </c>
      <c r="G19">
        <v>101917</v>
      </c>
      <c r="H19">
        <v>92845</v>
      </c>
      <c r="I19">
        <v>113704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738855</v>
      </c>
      <c r="C22">
        <v>656396</v>
      </c>
      <c r="D22">
        <v>625864</v>
      </c>
      <c r="E22">
        <v>649267</v>
      </c>
      <c r="F22">
        <v>628778</v>
      </c>
      <c r="G22">
        <v>606568</v>
      </c>
      <c r="H22">
        <v>609613</v>
      </c>
      <c r="I22">
        <v>507555</v>
      </c>
    </row>
    <row r="23" spans="1:9" x14ac:dyDescent="0.25">
      <c r="A23" t="s">
        <v>21</v>
      </c>
      <c r="B23">
        <v>449149</v>
      </c>
      <c r="C23">
        <v>219267</v>
      </c>
      <c r="D23">
        <v>204172</v>
      </c>
      <c r="E23">
        <v>220936</v>
      </c>
      <c r="F23">
        <v>278220</v>
      </c>
      <c r="G23">
        <v>420174</v>
      </c>
      <c r="H23">
        <v>459858</v>
      </c>
      <c r="I23">
        <v>499276</v>
      </c>
    </row>
    <row r="24" spans="1:9" x14ac:dyDescent="0.25">
      <c r="A24" t="s">
        <v>22</v>
      </c>
      <c r="B24">
        <v>-30612</v>
      </c>
      <c r="C24">
        <v>52507</v>
      </c>
      <c r="D24">
        <v>198198</v>
      </c>
      <c r="E24">
        <v>-1424024</v>
      </c>
      <c r="F24">
        <v>-59941</v>
      </c>
      <c r="G24">
        <v>-1193086</v>
      </c>
      <c r="H24">
        <v>3365516</v>
      </c>
      <c r="I24">
        <v>-1168829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433795</v>
      </c>
      <c r="C26">
        <v>714078</v>
      </c>
      <c r="D26">
        <v>593294</v>
      </c>
      <c r="E26">
        <v>505507</v>
      </c>
      <c r="F26">
        <v>338131</v>
      </c>
      <c r="G26">
        <v>372147</v>
      </c>
      <c r="H26">
        <v>554163</v>
      </c>
      <c r="I26">
        <v>239109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1426862</v>
      </c>
      <c r="C36">
        <v>1653422</v>
      </c>
      <c r="D36">
        <v>1730888</v>
      </c>
      <c r="E36">
        <v>1685845</v>
      </c>
      <c r="F36">
        <v>1488518</v>
      </c>
      <c r="G36">
        <v>1487684</v>
      </c>
      <c r="H36">
        <v>1547323</v>
      </c>
      <c r="I36">
        <v>1209937</v>
      </c>
    </row>
    <row r="37" spans="1:9" x14ac:dyDescent="0.25">
      <c r="A37" t="s">
        <v>33</v>
      </c>
      <c r="B37">
        <v>14936030</v>
      </c>
      <c r="C37">
        <v>14928104</v>
      </c>
      <c r="D37">
        <v>14782786</v>
      </c>
      <c r="E37">
        <v>17103253</v>
      </c>
      <c r="F37">
        <v>16804959</v>
      </c>
      <c r="G37">
        <v>61960344</v>
      </c>
      <c r="H37">
        <v>45203966</v>
      </c>
      <c r="I37">
        <v>48083079</v>
      </c>
    </row>
    <row r="38" spans="1:9" x14ac:dyDescent="0.25">
      <c r="A38" t="s">
        <v>34</v>
      </c>
      <c r="B38">
        <v>2442710</v>
      </c>
      <c r="C38">
        <v>2369975</v>
      </c>
      <c r="D38">
        <v>2241719</v>
      </c>
      <c r="E38">
        <v>2543053</v>
      </c>
      <c r="F38">
        <v>3730050</v>
      </c>
      <c r="G38">
        <v>23218507</v>
      </c>
      <c r="H38">
        <v>16160429</v>
      </c>
      <c r="I38">
        <v>17033796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2023-12-22T01:44:03Z</cp:lastPrinted>
  <dcterms:created xsi:type="dcterms:W3CDTF">2023-12-22T01:44:03Z</dcterms:created>
  <dcterms:modified xsi:type="dcterms:W3CDTF">2023-12-22T01:44:03Z</dcterms:modified>
</cp:coreProperties>
</file>