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<sst xmlns="http://schemas.openxmlformats.org/spreadsheetml/2006/main" count="72" uniqueCount="69">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</sst>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323201</v>
      </c>
      <c r="C2" s="3">
        <v>84680</v>
      </c>
      <c r="D2" s="3">
        <v>88462</v>
      </c>
      <c r="E2" s="3">
        <v>87580</v>
      </c>
      <c r="F2" s="3">
        <v>86087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198990</v>
      </c>
      <c r="C3" s="3">
        <v>201518</v>
      </c>
      <c r="D3" s="3">
        <v>186150</v>
      </c>
      <c r="E3" s="3">
        <v>199941</v>
      </c>
      <c r="F3" s="3">
        <v>194157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17390</v>
      </c>
      <c r="C6" s="3">
        <v>20570</v>
      </c>
      <c r="D6" s="3">
        <v>21768</v>
      </c>
      <c r="E6" s="3">
        <v>22848</v>
      </c>
      <c r="F6" s="3">
        <v>23037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74998</v>
      </c>
      <c r="C7" s="3">
        <v>-144936</v>
      </c>
      <c r="D7" s="3">
        <v>-165738</v>
      </c>
      <c r="E7" s="3">
        <v>-193771</v>
      </c>
      <c r="F7" s="3">
        <v>-233184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650</v>
      </c>
      <c r="C10" s="3">
        <v>555</v>
      </c>
      <c r="D10" s="3">
        <v>369</v>
      </c>
      <c r="E10" s="3">
        <v>377</v>
      </c>
      <c r="F10" s="3">
        <v>219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82734</v>
      </c>
      <c r="C11" s="3">
        <v>84894</v>
      </c>
      <c r="D11" s="3">
        <v>73251</v>
      </c>
      <c r="E11" s="3">
        <v>66798</v>
      </c>
      <c r="F11" s="3">
        <v>65867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82084</v>
      </c>
      <c r="C12" s="3">
        <v>83228</v>
      </c>
      <c r="D12" s="3">
        <v>71879</v>
      </c>
      <c r="E12" s="3">
        <v>66107</v>
      </c>
      <c r="F12" s="3">
        <v>65506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30188</v>
      </c>
      <c r="C17" s="3">
        <v>45129</v>
      </c>
      <c r="D17" s="3">
        <v>25615</v>
      </c>
      <c r="E17" s="3">
        <v>70326</v>
      </c>
      <c r="F17" s="3">
        <v>61631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1885</v>
      </c>
      <c r="C18" s="3">
        <v>335</v>
      </c>
      <c r="D18" s="3">
        <v>165</v>
      </c>
      <c r="E18" s="3">
        <v>99</v>
      </c>
      <c r="F18" s="3">
        <v>48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2329</v>
      </c>
      <c r="C19" s="3">
        <v>2178</v>
      </c>
      <c r="D19" s="3">
        <v>7158</v>
      </c>
      <c r="E19" s="3">
        <v>8669</v>
      </c>
      <c r="F19" s="3">
        <v>19258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82906</v>
      </c>
      <c r="C22" s="3">
        <v>91784</v>
      </c>
      <c r="D22" s="3">
        <v>97139</v>
      </c>
      <c r="E22" s="3">
        <v>96736</v>
      </c>
      <c r="F22" s="3">
        <v>105371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2596</v>
      </c>
      <c r="C23" s="3">
        <v>4785</v>
      </c>
      <c r="D23" s="3">
        <v>4697</v>
      </c>
      <c r="E23" s="3">
        <v>5754</v>
      </c>
      <c r="F23" s="3">
        <v>7474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-17274</v>
      </c>
      <c r="C24" s="3">
        <v>-9239</v>
      </c>
      <c r="D24" s="3">
        <v>-7546</v>
      </c>
      <c r="E24" s="3">
        <v>-37747</v>
      </c>
      <c r="F24" s="3">
        <v>-62670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20240</v>
      </c>
      <c r="C26" s="3">
        <v>23051</v>
      </c>
      <c r="D26" s="3">
        <v>21162</v>
      </c>
      <c r="E26" s="3">
        <v>19959</v>
      </c>
      <c r="F26" s="3">
        <v>27674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2824010</v>
      </c>
      <c r="D36" s="3">
        <v>2877894</v>
      </c>
      <c r="E36" s="3">
        <v>2911651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2980008</v>
      </c>
      <c r="C37" s="3">
        <v>3156247</v>
      </c>
      <c r="D37" s="3">
        <v>3352621</v>
      </c>
      <c r="E37" s="3">
        <v>3498982</v>
      </c>
      <c r="F37" s="3">
        <v>3608846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1957089</v>
      </c>
      <c r="C38" s="3">
        <v>1879854</v>
      </c>
      <c r="D38" s="3">
        <v>1742172</v>
      </c>
      <c r="E38" s="3">
        <v>1812500</v>
      </c>
      <c r="F38" s="3">
        <v>1856662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