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<sst xmlns="http://schemas.openxmlformats.org/spreadsheetml/2006/main" count="72" uniqueCount="68">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</sst>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338916</v>
      </c>
      <c r="C2">
        <v>1668651</v>
      </c>
      <c r="D2">
        <v>1528743</v>
      </c>
      <c r="E2">
        <v>1926949</v>
      </c>
      <c r="F2">
        <v>2003995</v>
      </c>
      <c r="G2">
        <v>2062007</v>
      </c>
    </row>
    <row r="3" spans="1:7" x14ac:dyDescent="0.25">
      <c r="A3" t="s">
        <v>2</v>
      </c>
      <c r="B3">
        <v>203775</v>
      </c>
      <c r="C3">
        <v>1028295</v>
      </c>
      <c r="D3">
        <v>1033077</v>
      </c>
      <c r="E3">
        <v>1308849</v>
      </c>
      <c r="F3">
        <v>1441631</v>
      </c>
      <c r="G3">
        <v>1460595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58577</v>
      </c>
      <c r="C6">
        <v>58577</v>
      </c>
      <c r="D6">
        <v>52467</v>
      </c>
      <c r="E6">
        <v>53911</v>
      </c>
      <c r="F6">
        <v>66402</v>
      </c>
      <c r="G6">
        <v>69030</v>
      </c>
    </row>
    <row r="7" spans="1:7" x14ac:dyDescent="0.25">
      <c r="A7" t="s">
        <v>6</v>
      </c>
      <c r="B7">
        <v>63635</v>
      </c>
      <c r="C7">
        <v>523495</v>
      </c>
      <c r="D7">
        <v>428982</v>
      </c>
      <c r="E7">
        <v>492348</v>
      </c>
      <c r="F7">
        <v>547624</v>
      </c>
      <c r="G7">
        <v>585479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</v>
      </c>
      <c r="C10">
        <v>342</v>
      </c>
      <c r="D10">
        <v>16</v>
      </c>
      <c r="E10">
        <v>-62734</v>
      </c>
      <c r="F10">
        <v>4</v>
      </c>
      <c r="G10">
        <v>47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16223</v>
      </c>
      <c r="C11">
        <v>60898</v>
      </c>
      <c r="D11">
        <v>50820</v>
      </c>
      <c r="E11">
        <v>62734</v>
      </c>
      <c r="F11">
        <v>65653</v>
      </c>
      <c r="G11">
        <v>68764</v>
      </c>
    </row>
    <row r="12" spans="1:7" x14ac:dyDescent="0.25">
      <c r="A12" t="s">
        <v>11</v>
      </c>
      <c r="B12">
        <v>75</v>
      </c>
      <c r="C12">
        <v>-16726</v>
      </c>
      <c r="D12">
        <v>-4391</v>
      </c>
      <c r="E12">
        <v>62734</v>
      </c>
      <c r="F12">
        <v>-91973</v>
      </c>
      <c r="G12">
        <v>-335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2103</v>
      </c>
      <c r="C16">
        <v>-10089</v>
      </c>
      <c r="D16">
        <v>-28493</v>
      </c>
      <c r="E16">
        <v>3605</v>
      </c>
      <c r="F16">
        <v>31942</v>
      </c>
      <c r="G16">
        <v>-3990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58577</v>
      </c>
      <c r="C22">
        <v>58577</v>
      </c>
      <c r="D22">
        <v>52467</v>
      </c>
      <c r="E22">
        <v>53911</v>
      </c>
      <c r="F22">
        <v>66402</v>
      </c>
      <c r="G22">
        <v>69030</v>
      </c>
    </row>
    <row r="23" spans="1:7" x14ac:dyDescent="0.25">
      <c r="A23" t="s">
        <v>21</v>
      </c>
      <c r="B23">
        <v>137</v>
      </c>
      <c r="C23">
        <v>18387</v>
      </c>
      <c r="D23">
        <v>-4766</v>
      </c>
      <c r="E23">
        <v>2846</v>
      </c>
      <c r="F23">
        <v>1538</v>
      </c>
      <c r="G23">
        <v>692</v>
      </c>
    </row>
    <row r="24" spans="1:7" x14ac:dyDescent="0.25">
      <c r="A24" t="s">
        <v>22</v>
      </c>
      <c r="B24">
        <v>-53421</v>
      </c>
      <c r="C24">
        <v>-68055</v>
      </c>
      <c r="D24">
        <v>-35216</v>
      </c>
      <c r="E24">
        <v>-62259</v>
      </c>
      <c r="F24">
        <v>173286</v>
      </c>
      <c r="G24">
        <v>48437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13170</v>
      </c>
      <c r="C26">
        <v>62494</v>
      </c>
      <c r="D26">
        <v>62090</v>
      </c>
      <c r="E26">
        <v>111387</v>
      </c>
      <c r="F26">
        <v>65950</v>
      </c>
      <c r="G26">
        <v>45791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476525</v>
      </c>
      <c r="C36">
        <v>476051</v>
      </c>
      <c r="D36">
        <v>485046</v>
      </c>
      <c r="E36">
        <v>581020</v>
      </c>
      <c r="F36">
        <v>542570</v>
      </c>
      <c r="G36">
        <v>507620</v>
      </c>
    </row>
    <row r="37" spans="1:7" x14ac:dyDescent="0.25">
      <c r="A37" t="s">
        <v>33</v>
      </c>
      <c r="B37">
        <v>1768041</v>
      </c>
      <c r="C37">
        <v>1757237</v>
      </c>
      <c r="D37">
        <v>1770234</v>
      </c>
      <c r="E37">
        <v>1929166</v>
      </c>
      <c r="F37">
        <v>1645210</v>
      </c>
      <c r="G37">
        <v>1548306</v>
      </c>
    </row>
    <row r="38" spans="1:7" x14ac:dyDescent="0.25">
      <c r="A38" t="s">
        <v>34</v>
      </c>
      <c r="B38">
        <v>1137274</v>
      </c>
      <c r="C38">
        <v>1118267</v>
      </c>
      <c r="D38">
        <v>1770234</v>
      </c>
      <c r="E38">
        <v>1929166</v>
      </c>
      <c r="F38">
        <v>1645210</v>
      </c>
      <c r="G38">
        <v>1548306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