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<sst xmlns="http://schemas.openxmlformats.org/spreadsheetml/2006/main" count="72" uniqueCount="68">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</sst>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2244000</v>
      </c>
      <c r="C2" s="3">
        <v>3912000</v>
      </c>
      <c r="D2" s="3">
        <v>5645000</v>
      </c>
      <c r="E2" s="3">
        <v>6708000</v>
      </c>
      <c r="F2" s="3">
        <v>4258000</v>
      </c>
      <c r="G2" s="3">
        <v>6644000</v>
      </c>
      <c r="H2" s="3">
        <v>9128000</v>
      </c>
      <c r="I2" s="3">
        <v>10146000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1774000</v>
      </c>
      <c r="C3" s="3">
        <v>1960000</v>
      </c>
      <c r="D3" s="3">
        <v>2020000</v>
      </c>
      <c r="E3" s="3">
        <v>2961000</v>
      </c>
      <c r="F3" s="3">
        <v>2479000</v>
      </c>
      <c r="G3" s="3">
        <v>3145000</v>
      </c>
      <c r="H3" s="3">
        <v>3882000</v>
      </c>
      <c r="I3" s="3">
        <v>4530000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861000</v>
      </c>
      <c r="C5" s="3">
        <v>494000</v>
      </c>
      <c r="D5" s="3">
        <v>643000</v>
      </c>
      <c r="E5" s="3">
        <v>682000</v>
      </c>
      <c r="F5" s="3">
        <v>625000</v>
      </c>
      <c r="G5" s="3">
        <v>560000</v>
      </c>
      <c r="H5" s="3">
        <v>765000</v>
      </c>
      <c r="I5" s="3">
        <v>1378000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1635000</v>
      </c>
      <c r="C6" s="3">
        <v>1723000</v>
      </c>
      <c r="D6" s="3">
        <v>1900000</v>
      </c>
      <c r="E6" s="3">
        <v>2105000</v>
      </c>
      <c r="F6" s="3">
        <v>1888000</v>
      </c>
      <c r="G6" s="3">
        <v>1916000</v>
      </c>
      <c r="H6" s="3">
        <v>2219000</v>
      </c>
      <c r="I6" s="3">
        <v>2080000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-125000</v>
      </c>
      <c r="C10" s="3">
        <v>-291000</v>
      </c>
      <c r="D10" s="3">
        <v>31000</v>
      </c>
      <c r="E10" s="3">
        <v>-134000</v>
      </c>
      <c r="F10" s="3">
        <v>-278000</v>
      </c>
      <c r="G10" s="3">
        <v>-365000</v>
      </c>
      <c r="H10" s="3">
        <v>-144000</v>
      </c>
      <c r="I10" s="3">
        <v>-134000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7000</v>
      </c>
      <c r="C12" s="3">
        <v>-307000</v>
      </c>
      <c r="D12" s="3">
        <v>-24000</v>
      </c>
      <c r="E12" s="3">
        <v>-2000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-5530000</v>
      </c>
      <c r="C17" s="3">
        <v>3490000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444000</v>
      </c>
      <c r="C22" s="3">
        <v>384000</v>
      </c>
      <c r="D22" s="3">
        <v>13000</v>
      </c>
      <c r="E22" s="3">
        <v>7000</v>
      </c>
      <c r="F22" s="3">
        <v>17000</v>
      </c>
      <c r="G22" s="3">
        <v>13000</v>
      </c>
      <c r="H22" s="3">
        <v>6000</v>
      </c>
      <c r="I22" s="3">
        <v>14000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35000</v>
      </c>
      <c r="E23" s="3">
        <v>25000</v>
      </c>
      <c r="F23" s="3">
        <v>12000</v>
      </c>
      <c r="G23" s="3">
        <v>41000</v>
      </c>
      <c r="H23" s="3">
        <v>36000</v>
      </c>
      <c r="I23" s="3">
        <v>53000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4436000</v>
      </c>
      <c r="C24" s="3">
        <v>-7010000</v>
      </c>
      <c r="D24" s="3">
        <v>-368000</v>
      </c>
      <c r="E24" s="3">
        <v>-477000</v>
      </c>
      <c r="F24" s="3">
        <v>983000</v>
      </c>
      <c r="G24" s="3">
        <v>-712000</v>
      </c>
      <c r="H24" s="3">
        <v>-2160000</v>
      </c>
      <c r="I24" s="3">
        <v>-2091000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230000</v>
      </c>
      <c r="C26" s="3">
        <v>25000</v>
      </c>
      <c r="D26" s="3">
        <v>13000</v>
      </c>
      <c r="E26" s="3">
        <v>2000</v>
      </c>
      <c r="F26" s="3">
        <v>5000</v>
      </c>
      <c r="G26" s="3">
        <v>9000</v>
      </c>
      <c r="H26" s="3">
        <v>15000</v>
      </c>
      <c r="I26" s="3">
        <v>7000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