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<sst xmlns="http://schemas.openxmlformats.org/spreadsheetml/2006/main" count="72" uniqueCount="69">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</sst>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3769062</v>
      </c>
      <c r="C2" s="3">
        <v>4227629</v>
      </c>
      <c r="D2" s="3">
        <v>4898063</v>
      </c>
      <c r="E2" s="3">
        <v>13587000</v>
      </c>
      <c r="F2" s="3">
        <v>42509000</v>
      </c>
      <c r="G2" s="3">
        <v>46905000</v>
      </c>
      <c r="H2" s="3">
        <v>5356000</v>
      </c>
      <c r="I2" s="3">
        <v>6467000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3122056</v>
      </c>
      <c r="C3" s="3">
        <v>3599941</v>
      </c>
      <c r="D3" s="3">
        <v>4189353</v>
      </c>
      <c r="E3" s="3">
        <v>12266000</v>
      </c>
      <c r="F3" s="3">
        <v>41204000</v>
      </c>
      <c r="G3" s="3">
        <v>45540000</v>
      </c>
      <c r="H3" s="3">
        <v>27029000</v>
      </c>
      <c r="I3" s="3">
        <v>15394000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173936</v>
      </c>
      <c r="C6" s="3">
        <v>176433</v>
      </c>
      <c r="D6" s="3">
        <v>211609</v>
      </c>
      <c r="E6" s="3">
        <v>486000</v>
      </c>
      <c r="F6" s="3">
        <v>485000</v>
      </c>
      <c r="G6" s="3">
        <v>377000</v>
      </c>
      <c r="H6" s="3">
        <v>475000</v>
      </c>
      <c r="I6" s="3">
        <v>348000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102883</v>
      </c>
      <c r="C7" s="3">
        <v>144753</v>
      </c>
      <c r="D7" s="3">
        <v>587391</v>
      </c>
      <c r="E7" s="3">
        <v>465000</v>
      </c>
      <c r="F7" s="3">
        <v>903000</v>
      </c>
      <c r="G7" s="3">
        <v>1259000</v>
      </c>
      <c r="H7" s="3">
        <v>1786000</v>
      </c>
      <c r="I7" s="3">
        <v>1136000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394274</v>
      </c>
      <c r="C11" s="3">
        <v>412553</v>
      </c>
      <c r="D11" s="3">
        <v>474113</v>
      </c>
      <c r="E11" s="3">
        <v>665000</v>
      </c>
      <c r="F11" s="3">
        <v>849000</v>
      </c>
      <c r="G11" s="3">
        <v>860000</v>
      </c>
      <c r="H11" s="3">
        <v>1291000</v>
      </c>
      <c r="I11" s="3">
        <v>1317000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807809</v>
      </c>
      <c r="C12" s="3">
        <v>733082</v>
      </c>
      <c r="D12" s="3">
        <v>1257544</v>
      </c>
      <c r="E12" s="3">
        <v>1973000</v>
      </c>
      <c r="F12" s="3">
        <v>1592000</v>
      </c>
      <c r="G12" s="3">
        <v>2741000</v>
      </c>
      <c r="H12" s="3">
        <v>26188000</v>
      </c>
      <c r="I12" s="3">
        <v>12107000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12777</v>
      </c>
      <c r="C16" s="3">
        <v>15536</v>
      </c>
      <c r="D16" s="3">
        <v>18815</v>
      </c>
      <c r="E16" s="3">
        <v>63000</v>
      </c>
      <c r="F16" s="3">
        <v>97000</v>
      </c>
      <c r="G16" s="3">
        <v>355000</v>
      </c>
      <c r="H16" s="3">
        <v>-123000</v>
      </c>
      <c r="I16" s="3">
        <v>-186000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-6000</v>
      </c>
      <c r="D17" s="3">
        <v>-3000</v>
      </c>
      <c r="E17" s="3">
        <v>-109000</v>
      </c>
      <c r="F17" s="3">
        <v>33000</v>
      </c>
      <c r="G17" s="3">
        <v>64000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28188</v>
      </c>
      <c r="E18" s="3">
        <v>79000</v>
      </c>
      <c r="F18" s="3">
        <v>312000</v>
      </c>
      <c r="G18" s="3">
        <v>217000</v>
      </c>
      <c r="H18" s="3">
        <v>157000</v>
      </c>
      <c r="I18" s="3">
        <v>327000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20597</v>
      </c>
      <c r="C19" s="3">
        <v>11727</v>
      </c>
      <c r="D19" s="3">
        <v>25836</v>
      </c>
      <c r="E19" s="3">
        <v>142000</v>
      </c>
      <c r="F19" s="3">
        <v>172000</v>
      </c>
      <c r="G19" s="3">
        <v>234000</v>
      </c>
      <c r="H19" s="3">
        <v>469000</v>
      </c>
      <c r="I19" s="3">
        <v>59000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312803</v>
      </c>
      <c r="C22" s="3">
        <v>343011</v>
      </c>
      <c r="D22" s="3">
        <v>430904</v>
      </c>
      <c r="E22" s="3">
        <v>656000</v>
      </c>
      <c r="F22" s="3">
        <v>1032000</v>
      </c>
      <c r="G22" s="3">
        <v>1130000</v>
      </c>
      <c r="H22" s="3">
        <v>1929000</v>
      </c>
      <c r="I22" s="3">
        <v>1986000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-25282</v>
      </c>
      <c r="C23" s="3">
        <v>-28430</v>
      </c>
      <c r="D23" s="3">
        <v>-37457</v>
      </c>
      <c r="E23" s="3">
        <v>42000</v>
      </c>
      <c r="F23" s="3">
        <v>47000</v>
      </c>
      <c r="G23" s="3">
        <v>58000</v>
      </c>
      <c r="H23" s="3">
        <v>79000</v>
      </c>
      <c r="I23" s="3">
        <v>80000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-252185</v>
      </c>
      <c r="C24" s="3">
        <v>270480</v>
      </c>
      <c r="D24" s="3">
        <v>281944</v>
      </c>
      <c r="E24" s="3">
        <v>-1069000</v>
      </c>
      <c r="F24" s="3">
        <v>838000</v>
      </c>
      <c r="G24" s="3">
        <v>34000</v>
      </c>
      <c r="H24" s="3">
        <v>-659000</v>
      </c>
      <c r="I24" s="3">
        <v>940000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1376123</v>
      </c>
      <c r="C26" s="3">
        <v>1315928</v>
      </c>
      <c r="D26" s="3">
        <v>1581841</v>
      </c>
      <c r="E26" s="3">
        <v>2927000</v>
      </c>
      <c r="F26" s="3">
        <v>2076000</v>
      </c>
      <c r="G26" s="3">
        <v>4109000</v>
      </c>
      <c r="H26" s="3">
        <v>7129000</v>
      </c>
      <c r="I26" s="3">
        <v>6232000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8670247</v>
      </c>
      <c r="C36" s="3">
        <v>9801369</v>
      </c>
      <c r="D36" s="3">
        <v>12306366</v>
      </c>
      <c r="E36" s="3">
        <v>25773000</v>
      </c>
      <c r="F36" s="3">
        <v>25947000</v>
      </c>
      <c r="G36" s="3">
        <v>29743000</v>
      </c>
      <c r="H36" s="3">
        <v>45087000</v>
      </c>
      <c r="I36" s="3">
        <v>50917000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11734972</v>
      </c>
      <c r="C37" s="3">
        <v>12149992</v>
      </c>
      <c r="D37" s="3">
        <v>15518616</v>
      </c>
      <c r="E37" s="3">
        <v>43230000</v>
      </c>
      <c r="F37" s="3">
        <v>43702000</v>
      </c>
      <c r="G37" s="3">
        <v>48221000</v>
      </c>
      <c r="H37" s="3">
        <v>65173000</v>
      </c>
      <c r="I37" s="3">
        <v>70191000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11734972</v>
      </c>
      <c r="C38" s="3">
        <v>12149992</v>
      </c>
      <c r="D38" s="3">
        <v>15518616</v>
      </c>
      <c r="E38" s="3">
        <v>43230000</v>
      </c>
      <c r="F38" s="3">
        <v>43702000</v>
      </c>
      <c r="G38" s="3">
        <v>48221000</v>
      </c>
      <c r="H38" s="3">
        <v>65173000</v>
      </c>
      <c r="I38" s="3">
        <v>70191000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