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<sst xmlns="http://schemas.openxmlformats.org/spreadsheetml/2006/main" count="72" uniqueCount="69">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</sst>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532459</v>
      </c>
      <c r="C2" s="3">
        <v>602883</v>
      </c>
      <c r="D2" s="3">
        <v>147854</v>
      </c>
      <c r="E2" s="3">
        <v>159911</v>
      </c>
      <c r="F2" s="3">
        <v>165574</v>
      </c>
      <c r="G2" s="3">
        <v>165044</v>
      </c>
      <c r="H2" s="3">
        <v>173101</v>
      </c>
      <c r="I2" s="3">
        <v>172739</v>
      </c>
      <c r="J2" s="3">
        <v>171706</v>
      </c>
      <c r="K2" s="3">
        <v>198312</v>
      </c>
      <c r="L2" s="3">
        <v>197863</v>
      </c>
      <c r="M2" s="3">
        <v>198749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119196</v>
      </c>
      <c r="C6" s="3">
        <v>123443</v>
      </c>
      <c r="D6" s="3">
        <v>123387</v>
      </c>
      <c r="E6" s="3">
        <v>141906</v>
      </c>
      <c r="F6" s="3">
        <v>138260</v>
      </c>
      <c r="G6" s="3">
        <v>138258</v>
      </c>
      <c r="H6" s="3">
        <v>143668</v>
      </c>
      <c r="I6" s="3">
        <v>135967</v>
      </c>
      <c r="J6" s="3">
        <v>134878</v>
      </c>
      <c r="K6" s="3">
        <v>152055</v>
      </c>
      <c r="L6" s="3">
        <v>140624</v>
      </c>
      <c r="M6" s="3">
        <v>143887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329153</v>
      </c>
      <c r="C7" s="3">
        <v>454053</v>
      </c>
      <c r="D7" s="3">
        <v>73536</v>
      </c>
      <c r="E7" s="3">
        <v>-98837</v>
      </c>
      <c r="F7" s="3">
        <v>-108068</v>
      </c>
      <c r="G7" s="3">
        <v>-112656</v>
      </c>
      <c r="H7" s="3">
        <v>-105331</v>
      </c>
      <c r="I7" s="3">
        <v>-69679</v>
      </c>
      <c r="J7" s="3">
        <v>-71534</v>
      </c>
      <c r="K7" s="3">
        <v>-65431</v>
      </c>
      <c r="L7" s="3">
        <v>-68970</v>
      </c>
      <c r="M7" s="3">
        <v>-17651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10391</v>
      </c>
      <c r="C11" s="3">
        <v>9566</v>
      </c>
      <c r="D11" s="3">
        <v>8532</v>
      </c>
      <c r="E11" s="3">
        <v>7952</v>
      </c>
      <c r="F11" s="3">
        <v>6863</v>
      </c>
      <c r="G11" s="3">
        <v>4707</v>
      </c>
      <c r="H11" s="3">
        <v>4850</v>
      </c>
      <c r="I11" s="3">
        <v>4850</v>
      </c>
      <c r="J11" s="3">
        <v>4850</v>
      </c>
      <c r="K11" s="3">
        <v>4851</v>
      </c>
      <c r="L11" s="3">
        <v>4850</v>
      </c>
      <c r="M11" s="3">
        <v>5015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106391</v>
      </c>
      <c r="D12" s="3">
        <v>70261</v>
      </c>
      <c r="E12" s="3">
        <v>-50686</v>
      </c>
      <c r="F12" s="3">
        <v>-59016</v>
      </c>
      <c r="G12" s="3">
        <v>-69427</v>
      </c>
      <c r="H12" s="3">
        <v>-61168</v>
      </c>
      <c r="I12" s="3">
        <v>-40155</v>
      </c>
      <c r="J12" s="3">
        <v>-47013</v>
      </c>
      <c r="K12" s="3">
        <v>-90404</v>
      </c>
      <c r="L12" s="3">
        <v>-70048</v>
      </c>
      <c r="M12" s="3">
        <v>-37696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0</v>
      </c>
      <c r="E14" s="3">
        <v>335</v>
      </c>
      <c r="F14" s="3">
        <v>804</v>
      </c>
      <c r="G14" s="3">
        <v>0</v>
      </c>
      <c r="H14" s="3"/>
      <c r="I14" s="3"/>
      <c r="J14" s="3">
        <v>0</v>
      </c>
      <c r="K14" s="3">
        <v>2778</v>
      </c>
      <c r="L14" s="3">
        <v>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24121</v>
      </c>
      <c r="C16" s="3">
        <v>41348</v>
      </c>
      <c r="D16" s="3">
        <v>20479</v>
      </c>
      <c r="E16" s="3">
        <v>40071</v>
      </c>
      <c r="F16" s="3">
        <v>49322</v>
      </c>
      <c r="G16" s="3">
        <v>47335</v>
      </c>
      <c r="H16" s="3">
        <v>47418</v>
      </c>
      <c r="I16" s="3">
        <v>46010</v>
      </c>
      <c r="J16" s="3">
        <v>-40729</v>
      </c>
      <c r="K16" s="3">
        <v>11650</v>
      </c>
      <c r="L16" s="3">
        <v>19929</v>
      </c>
      <c r="M16" s="3">
        <v>8061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19344</v>
      </c>
      <c r="C17" s="3">
        <v>36252</v>
      </c>
      <c r="D17" s="3">
        <v>-41079</v>
      </c>
      <c r="E17" s="3">
        <v>22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-143</v>
      </c>
      <c r="C18" s="3">
        <v>-78</v>
      </c>
      <c r="D18" s="3">
        <v>6</v>
      </c>
      <c r="E18" s="3">
        <v>-83</v>
      </c>
      <c r="F18" s="3">
        <v>-165</v>
      </c>
      <c r="G18" s="3">
        <v>-72</v>
      </c>
      <c r="H18" s="3">
        <v>-54</v>
      </c>
      <c r="I18" s="3">
        <v>-4</v>
      </c>
      <c r="J18" s="3">
        <v>28</v>
      </c>
      <c r="K18" s="3">
        <v>29</v>
      </c>
      <c r="L18" s="3">
        <v>99</v>
      </c>
      <c r="M18" s="3">
        <v>-196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750</v>
      </c>
      <c r="C19" s="3">
        <v>3459</v>
      </c>
      <c r="D19" s="3">
        <v>1284</v>
      </c>
      <c r="E19" s="3">
        <v>4683</v>
      </c>
      <c r="F19" s="3">
        <v>7410</v>
      </c>
      <c r="G19" s="3">
        <v>10103</v>
      </c>
      <c r="H19" s="3">
        <v>9523</v>
      </c>
      <c r="I19" s="3">
        <v>11440</v>
      </c>
      <c r="J19" s="3">
        <v>11299</v>
      </c>
      <c r="K19" s="3">
        <v>4439</v>
      </c>
      <c r="L19" s="3">
        <v>3456</v>
      </c>
      <c r="M19" s="3">
        <v>5906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38855</v>
      </c>
      <c r="D22" s="3">
        <v>32050</v>
      </c>
      <c r="E22" s="3">
        <v>41132</v>
      </c>
      <c r="F22" s="3">
        <v>28422</v>
      </c>
      <c r="G22" s="3">
        <v>28945</v>
      </c>
      <c r="H22" s="3">
        <v>31818</v>
      </c>
      <c r="I22" s="3">
        <v>28437</v>
      </c>
      <c r="J22" s="3">
        <v>23210</v>
      </c>
      <c r="K22" s="3">
        <v>31093</v>
      </c>
      <c r="L22" s="3">
        <v>20532</v>
      </c>
      <c r="M22" s="3">
        <v>27261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289219</v>
      </c>
      <c r="C24" s="3">
        <v>356243</v>
      </c>
      <c r="D24" s="3">
        <v>374996</v>
      </c>
      <c r="E24" s="3">
        <v>142761</v>
      </c>
      <c r="F24" s="3">
        <v>126901</v>
      </c>
      <c r="G24" s="3">
        <v>151665</v>
      </c>
      <c r="H24" s="3">
        <v>162187</v>
      </c>
      <c r="I24" s="3">
        <v>184477</v>
      </c>
      <c r="J24" s="3">
        <v>110009</v>
      </c>
      <c r="K24" s="3">
        <v>201669</v>
      </c>
      <c r="L24" s="3">
        <v>157783</v>
      </c>
      <c r="M24" s="3">
        <v>174042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-1906412</v>
      </c>
      <c r="C26" s="3">
        <v>-765448</v>
      </c>
      <c r="D26" s="3">
        <v>-1970904</v>
      </c>
      <c r="E26" s="3">
        <v>-381101</v>
      </c>
      <c r="F26" s="3">
        <v>-477194</v>
      </c>
      <c r="G26" s="3">
        <v>-401704</v>
      </c>
      <c r="H26" s="3">
        <v>-393549</v>
      </c>
      <c r="I26" s="3">
        <v>-332168</v>
      </c>
      <c r="J26" s="3">
        <v>-395911</v>
      </c>
      <c r="K26" s="3">
        <v>-410458</v>
      </c>
      <c r="L26" s="3">
        <v>-626551</v>
      </c>
      <c r="M26" s="3">
        <v>-520065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20000</v>
      </c>
      <c r="E36" s="3">
        <v>18600</v>
      </c>
      <c r="F36" s="3">
        <v>25800</v>
      </c>
      <c r="G36" s="3">
        <v>28600</v>
      </c>
      <c r="H36" s="3">
        <v>30200</v>
      </c>
      <c r="I36" s="3">
        <v>33500</v>
      </c>
      <c r="J36" s="3">
        <v>35800</v>
      </c>
      <c r="K36" s="3">
        <v>38500</v>
      </c>
      <c r="L36" s="3">
        <v>42200</v>
      </c>
      <c r="M36" s="3">
        <v>40500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15334100</v>
      </c>
      <c r="D37" s="3">
        <v>8225909</v>
      </c>
      <c r="E37" s="3">
        <v>8417726</v>
      </c>
      <c r="F37" s="3">
        <v>8461323</v>
      </c>
      <c r="G37" s="3">
        <v>9064408</v>
      </c>
      <c r="H37" s="3">
        <v>9132004</v>
      </c>
      <c r="I37" s="3">
        <v>9566134</v>
      </c>
      <c r="J37" s="3">
        <v>10066613</v>
      </c>
      <c r="K37" s="3">
        <v>9833630</v>
      </c>
      <c r="L37" s="3">
        <v>10480206</v>
      </c>
      <c r="M37" s="3">
        <v>10996272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14187778</v>
      </c>
      <c r="D38" s="3">
        <v>6947843</v>
      </c>
      <c r="E38" s="3">
        <v>7205535</v>
      </c>
      <c r="F38" s="3">
        <v>7416582</v>
      </c>
      <c r="G38" s="3">
        <v>7811564</v>
      </c>
      <c r="H38" s="3">
        <v>7997578</v>
      </c>
      <c r="I38" s="3">
        <v>8377932</v>
      </c>
      <c r="J38" s="3">
        <v>8677821</v>
      </c>
      <c r="K38" s="3">
        <v>8649491</v>
      </c>
      <c r="L38" s="3">
        <v>8994449</v>
      </c>
      <c r="M38" s="3">
        <v>9304173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