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<sst xmlns="http://schemas.openxmlformats.org/spreadsheetml/2006/main" count="72" uniqueCount="68">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</sst>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16081</v>
      </c>
      <c r="C2">
        <v>17914</v>
      </c>
      <c r="D2">
        <v>17980</v>
      </c>
      <c r="E2">
        <v>19702</v>
      </c>
      <c r="F2">
        <v>22030</v>
      </c>
      <c r="G2">
        <v>23904</v>
      </c>
      <c r="H2">
        <v>23546</v>
      </c>
      <c r="I2">
        <v>73196</v>
      </c>
      <c r="J2">
        <v>77851</v>
      </c>
      <c r="K2">
        <v>75504</v>
      </c>
      <c r="L2">
        <v>11718</v>
      </c>
      <c r="M2">
        <v>16102</v>
      </c>
      <c r="N2">
        <v>17780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52275</v>
      </c>
      <c r="J3">
        <v>55600</v>
      </c>
      <c r="K3">
        <v>54249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2975</v>
      </c>
      <c r="C6">
        <v>2912</v>
      </c>
      <c r="D6">
        <v>3376</v>
      </c>
      <c r="E6">
        <v>3658</v>
      </c>
      <c r="F6">
        <v>4645</v>
      </c>
      <c r="G6">
        <v>4976</v>
      </c>
      <c r="H6">
        <v>5647</v>
      </c>
      <c r="I6">
        <v>5132</v>
      </c>
      <c r="J6">
        <v>4748</v>
      </c>
      <c r="K6">
        <v>4408</v>
      </c>
      <c r="L6">
        <v>3608</v>
      </c>
      <c r="M6">
        <v>2973</v>
      </c>
      <c r="N6">
        <v>3168</v>
      </c>
    </row>
    <row r="7" spans="1:14" x14ac:dyDescent="0.25">
      <c r="A7" t="s">
        <v>6</v>
      </c>
      <c r="B7">
        <v>11621</v>
      </c>
      <c r="C7">
        <v>12550</v>
      </c>
      <c r="D7">
        <v>13143</v>
      </c>
      <c r="E7">
        <v>14230</v>
      </c>
      <c r="F7">
        <v>14850</v>
      </c>
      <c r="G7">
        <v>16533</v>
      </c>
      <c r="H7">
        <v>16882</v>
      </c>
      <c r="I7">
        <v>16088</v>
      </c>
      <c r="J7">
        <v>16130</v>
      </c>
      <c r="K7">
        <v>21019</v>
      </c>
      <c r="L7">
        <v>12079</v>
      </c>
      <c r="M7">
        <v>10971</v>
      </c>
      <c r="N7">
        <v>12193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6</v>
      </c>
      <c r="D10">
        <v>8</v>
      </c>
      <c r="E10">
        <v>8</v>
      </c>
      <c r="F10">
        <v>6</v>
      </c>
      <c r="G10">
        <v>-54</v>
      </c>
      <c r="H10">
        <v>-107</v>
      </c>
      <c r="I10">
        <v>-222</v>
      </c>
      <c r="J10">
        <v>-184</v>
      </c>
      <c r="K10">
        <v>-214</v>
      </c>
      <c r="L10">
        <v>-70</v>
      </c>
      <c r="M10">
        <v>3183</v>
      </c>
      <c r="N10">
        <v>156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64</v>
      </c>
      <c r="C11">
        <v>28</v>
      </c>
      <c r="D11">
        <v>44</v>
      </c>
      <c r="E11">
        <v>61</v>
      </c>
      <c r="F11">
        <v>8</v>
      </c>
      <c r="G11">
        <v>0</v>
      </c>
      <c r="H11">
        <v>81</v>
      </c>
      <c r="I11">
        <v>40</v>
      </c>
      <c r="J11">
        <v>101</v>
      </c>
      <c r="K11">
        <v>117</v>
      </c>
      <c r="L11">
        <v>86</v>
      </c>
      <c r="M11">
        <v>51</v>
      </c>
      <c r="N11">
        <v>8</v>
      </c>
    </row>
    <row r="12" spans="1:14" x14ac:dyDescent="0.25">
      <c r="A12" t="s">
        <v>11</v>
      </c>
      <c r="B12">
        <v>-51</v>
      </c>
      <c r="C12">
        <v>-111</v>
      </c>
      <c r="D12">
        <v>0</v>
      </c>
      <c r="E12">
        <v>0</v>
      </c>
      <c r="F12">
        <v>-42</v>
      </c>
      <c r="G12">
        <v>40</v>
      </c>
      <c r="H12">
        <v>91</v>
      </c>
      <c r="I12">
        <v>80</v>
      </c>
      <c r="J12">
        <v>202</v>
      </c>
      <c r="K12">
        <v>117</v>
      </c>
      <c r="L12">
        <v>86</v>
      </c>
      <c r="M12">
        <v>51</v>
      </c>
      <c r="N12">
        <v>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436</v>
      </c>
      <c r="C16">
        <v>775</v>
      </c>
      <c r="D16">
        <v>419</v>
      </c>
      <c r="E16">
        <v>-1638</v>
      </c>
      <c r="F16">
        <v>1248</v>
      </c>
      <c r="G16">
        <v>834</v>
      </c>
      <c r="H16">
        <v>815</v>
      </c>
      <c r="I16">
        <v>-684</v>
      </c>
      <c r="J16">
        <v>333</v>
      </c>
      <c r="K16">
        <v>400</v>
      </c>
      <c r="L16">
        <v>902</v>
      </c>
      <c r="M16">
        <v>823</v>
      </c>
      <c r="N16">
        <v>-954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46</v>
      </c>
      <c r="C19">
        <v>25</v>
      </c>
      <c r="D19">
        <v>56</v>
      </c>
      <c r="E19">
        <v>-7</v>
      </c>
      <c r="F19">
        <v>-42</v>
      </c>
      <c r="G19">
        <v>-40</v>
      </c>
      <c r="H19">
        <v>-10</v>
      </c>
      <c r="I19">
        <v>-40</v>
      </c>
      <c r="J19">
        <v>-101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1919</v>
      </c>
      <c r="C22">
        <v>1642</v>
      </c>
      <c r="D22">
        <v>1564</v>
      </c>
      <c r="E22">
        <v>1572</v>
      </c>
      <c r="F22">
        <v>603</v>
      </c>
      <c r="G22">
        <v>474</v>
      </c>
      <c r="H22">
        <v>594</v>
      </c>
      <c r="I22">
        <v>906</v>
      </c>
      <c r="J22">
        <v>990</v>
      </c>
      <c r="K22">
        <v>1192</v>
      </c>
      <c r="L22">
        <v>1249</v>
      </c>
      <c r="M22">
        <v>855</v>
      </c>
      <c r="N22">
        <v>193</v>
      </c>
    </row>
    <row r="23" spans="1:14" x14ac:dyDescent="0.25">
      <c r="A23" t="s">
        <v>21</v>
      </c>
      <c r="B23">
        <v>0</v>
      </c>
      <c r="C23">
        <v>61</v>
      </c>
      <c r="D23">
        <v>68</v>
      </c>
      <c r="E23">
        <v>159</v>
      </c>
      <c r="F23">
        <v>189</v>
      </c>
      <c r="G23">
        <v>209</v>
      </c>
      <c r="H23">
        <v>349</v>
      </c>
      <c r="I23">
        <v>556</v>
      </c>
      <c r="J23">
        <v>363</v>
      </c>
      <c r="K23">
        <v>216</v>
      </c>
      <c r="L23">
        <v>16</v>
      </c>
      <c r="M23">
        <v>61</v>
      </c>
      <c r="N23">
        <v>190</v>
      </c>
    </row>
    <row r="24" spans="1:14" x14ac:dyDescent="0.25">
      <c r="A24" t="s">
        <v>22</v>
      </c>
      <c r="B24">
        <v>-1754</v>
      </c>
      <c r="C24">
        <v>-1422</v>
      </c>
      <c r="D24">
        <v>-4098</v>
      </c>
      <c r="E24">
        <v>-5123</v>
      </c>
      <c r="F24">
        <v>-1993</v>
      </c>
      <c r="G24">
        <v>-2190</v>
      </c>
      <c r="H24">
        <v>1852</v>
      </c>
      <c r="I24">
        <v>-1952</v>
      </c>
      <c r="J24">
        <v>1547</v>
      </c>
      <c r="K24">
        <v>4915</v>
      </c>
      <c r="L24">
        <v>1709</v>
      </c>
      <c r="M24">
        <v>102</v>
      </c>
      <c r="N24">
        <v>-1393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105</v>
      </c>
      <c r="C26">
        <v>354</v>
      </c>
      <c r="D26">
        <v>102</v>
      </c>
      <c r="E26">
        <v>421</v>
      </c>
      <c r="F26">
        <v>771</v>
      </c>
      <c r="G26">
        <v>1028</v>
      </c>
      <c r="H26">
        <v>1594</v>
      </c>
      <c r="I26">
        <v>657</v>
      </c>
      <c r="J26">
        <v>443</v>
      </c>
      <c r="K26">
        <v>394</v>
      </c>
      <c r="L26">
        <v>154</v>
      </c>
      <c r="M26">
        <v>19</v>
      </c>
      <c r="N26">
        <v>268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326</v>
      </c>
      <c r="C36">
        <v>579</v>
      </c>
      <c r="D36">
        <v>554</v>
      </c>
      <c r="E36">
        <v>831</v>
      </c>
      <c r="F36">
        <v>1333</v>
      </c>
      <c r="G36">
        <v>2111</v>
      </c>
      <c r="H36">
        <v>3206</v>
      </c>
      <c r="I36">
        <v>3039</v>
      </c>
      <c r="J36">
        <v>2567</v>
      </c>
      <c r="K36">
        <v>1925</v>
      </c>
      <c r="L36">
        <v>928</v>
      </c>
      <c r="M36">
        <v>168</v>
      </c>
      <c r="N36">
        <v>307</v>
      </c>
    </row>
    <row r="37" spans="1:14" x14ac:dyDescent="0.25">
      <c r="A37" t="s">
        <v>33</v>
      </c>
      <c r="B37">
        <v>37953</v>
      </c>
      <c r="C37">
        <v>40903</v>
      </c>
      <c r="D37">
        <v>35878</v>
      </c>
      <c r="E37">
        <v>38891</v>
      </c>
      <c r="F37">
        <v>43203</v>
      </c>
      <c r="G37">
        <v>43770</v>
      </c>
      <c r="H37">
        <v>48721</v>
      </c>
      <c r="I37">
        <v>43026</v>
      </c>
      <c r="J37">
        <v>43239</v>
      </c>
      <c r="K37">
        <v>37108</v>
      </c>
      <c r="L37">
        <v>30645</v>
      </c>
      <c r="M37">
        <v>37424</v>
      </c>
      <c r="N37">
        <v>41992</v>
      </c>
    </row>
    <row r="38" spans="1:14" x14ac:dyDescent="0.25">
      <c r="A38" t="s">
        <v>34</v>
      </c>
      <c r="B38">
        <v>17416</v>
      </c>
      <c r="C38">
        <v>18736</v>
      </c>
      <c r="D38">
        <v>13853</v>
      </c>
      <c r="E38">
        <v>13725</v>
      </c>
      <c r="F38">
        <v>16653</v>
      </c>
      <c r="G38">
        <v>15991</v>
      </c>
      <c r="H38">
        <v>23311</v>
      </c>
      <c r="I38">
        <v>16843</v>
      </c>
      <c r="J38">
        <v>17134</v>
      </c>
      <c r="K38">
        <v>15737</v>
      </c>
      <c r="L38">
        <v>14139</v>
      </c>
      <c r="M38">
        <v>16411</v>
      </c>
      <c r="N38">
        <v>17781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