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<sst xmlns="http://schemas.openxmlformats.org/spreadsheetml/2006/main" count="72" uniqueCount="68">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</sst>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5150</v>
      </c>
      <c r="C2">
        <v>58395</v>
      </c>
      <c r="D2">
        <v>530</v>
      </c>
      <c r="E2">
        <v>0</v>
      </c>
      <c r="F2">
        <v>0</v>
      </c>
      <c r="G2">
        <v>0</v>
      </c>
      <c r="H2">
        <v>250928</v>
      </c>
      <c r="I2">
        <v>77724</v>
      </c>
      <c r="J2">
        <v>11731</v>
      </c>
      <c r="K2">
        <v>16563</v>
      </c>
      <c r="L2">
        <v>594563</v>
      </c>
      <c r="M2">
        <v>3519627</v>
      </c>
    </row>
    <row r="3" spans="1:13" x14ac:dyDescent="0.25">
      <c r="A3" t="s">
        <v>2</v>
      </c>
      <c r="B3">
        <v>2943</v>
      </c>
      <c r="C3">
        <v>4354</v>
      </c>
      <c r="D3">
        <v>212</v>
      </c>
      <c r="E3">
        <v>0</v>
      </c>
      <c r="F3">
        <v>0</v>
      </c>
      <c r="G3">
        <v>0</v>
      </c>
      <c r="H3">
        <v>60316</v>
      </c>
      <c r="I3">
        <v>64877</v>
      </c>
      <c r="J3">
        <v>8772</v>
      </c>
      <c r="K3">
        <v>11277</v>
      </c>
      <c r="L3">
        <v>184181</v>
      </c>
      <c r="M3">
        <v>2114284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433357</v>
      </c>
      <c r="C5">
        <v>281107</v>
      </c>
      <c r="D5">
        <v>199599</v>
      </c>
      <c r="E5">
        <v>132962</v>
      </c>
      <c r="F5">
        <v>0</v>
      </c>
      <c r="G5">
        <v>0</v>
      </c>
      <c r="H5">
        <v>0</v>
      </c>
      <c r="I5">
        <v>32591</v>
      </c>
      <c r="J5">
        <v>52510</v>
      </c>
      <c r="K5">
        <v>389</v>
      </c>
      <c r="L5">
        <v>1920645</v>
      </c>
      <c r="M5">
        <v>6845964</v>
      </c>
    </row>
    <row r="6" spans="1:13" x14ac:dyDescent="0.25">
      <c r="A6" t="s">
        <v>5</v>
      </c>
      <c r="B6">
        <v>638164</v>
      </c>
      <c r="C6">
        <v>918814</v>
      </c>
      <c r="D6">
        <v>355327</v>
      </c>
      <c r="E6">
        <v>433193</v>
      </c>
      <c r="F6">
        <v>519821</v>
      </c>
      <c r="G6">
        <v>667111</v>
      </c>
      <c r="H6">
        <v>770375</v>
      </c>
      <c r="I6">
        <v>1314932</v>
      </c>
      <c r="J6">
        <v>1530862</v>
      </c>
      <c r="K6">
        <v>1445332</v>
      </c>
      <c r="L6">
        <v>2357163</v>
      </c>
      <c r="M6">
        <v>8535591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-21236</v>
      </c>
      <c r="N10">
        <v>-30478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93950</v>
      </c>
      <c r="C11">
        <v>211718</v>
      </c>
      <c r="D11">
        <v>155555</v>
      </c>
      <c r="E11">
        <v>103366</v>
      </c>
      <c r="F11">
        <v>2053</v>
      </c>
      <c r="G11">
        <v>2871</v>
      </c>
      <c r="H11">
        <v>37612</v>
      </c>
      <c r="I11">
        <v>3963</v>
      </c>
      <c r="J11">
        <v>885</v>
      </c>
      <c r="K11">
        <v>10702</v>
      </c>
      <c r="L11">
        <v>18689</v>
      </c>
      <c r="M11">
        <v>53528</v>
      </c>
    </row>
    <row r="12" spans="1:13" x14ac:dyDescent="0.25">
      <c r="A12" t="s">
        <v>11</v>
      </c>
      <c r="B12">
        <v>1669576</v>
      </c>
      <c r="C12">
        <v>43825</v>
      </c>
      <c r="D12">
        <v>59316</v>
      </c>
      <c r="E12">
        <v>46919</v>
      </c>
      <c r="F12">
        <v>0</v>
      </c>
      <c r="G12">
        <v>0</v>
      </c>
      <c r="H12">
        <v>0</v>
      </c>
      <c r="I12">
        <v>0</v>
      </c>
      <c r="J12">
        <v>0</v>
      </c>
      <c r="K12">
        <v>514</v>
      </c>
      <c r="L12">
        <v>18690</v>
      </c>
      <c r="M12">
        <v>53528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19851</v>
      </c>
      <c r="C22">
        <v>16597</v>
      </c>
      <c r="D22">
        <v>15572</v>
      </c>
      <c r="E22">
        <v>16120</v>
      </c>
      <c r="F22">
        <v>19772</v>
      </c>
      <c r="G22">
        <v>25956</v>
      </c>
      <c r="H22">
        <v>39990</v>
      </c>
      <c r="I22">
        <v>56194</v>
      </c>
      <c r="J22">
        <v>22241</v>
      </c>
      <c r="K22">
        <v>14698</v>
      </c>
      <c r="L22">
        <v>2044447</v>
      </c>
      <c r="M22">
        <v>4833428</v>
      </c>
    </row>
    <row r="23" spans="1:13" x14ac:dyDescent="0.25">
      <c r="A23" t="s">
        <v>21</v>
      </c>
      <c r="B23">
        <v>52604</v>
      </c>
      <c r="C23">
        <v>422411</v>
      </c>
      <c r="D23">
        <v>1750</v>
      </c>
      <c r="E23">
        <v>0</v>
      </c>
      <c r="F23">
        <v>0</v>
      </c>
      <c r="G23">
        <v>0</v>
      </c>
      <c r="H23">
        <v>106250</v>
      </c>
      <c r="I23">
        <v>100366</v>
      </c>
      <c r="J23">
        <v>0</v>
      </c>
      <c r="K23">
        <v>150440</v>
      </c>
      <c r="L23">
        <v>-10683</v>
      </c>
      <c r="M23">
        <v>6421879</v>
      </c>
    </row>
    <row r="24" spans="1:13" x14ac:dyDescent="0.25">
      <c r="A24" t="s">
        <v>22</v>
      </c>
      <c r="B24">
        <v>-1163305</v>
      </c>
      <c r="C24">
        <v>565060</v>
      </c>
      <c r="D24">
        <v>144083</v>
      </c>
      <c r="E24">
        <v>-57766</v>
      </c>
      <c r="F24">
        <v>135688</v>
      </c>
      <c r="G24">
        <v>123218</v>
      </c>
      <c r="H24">
        <v>-13433</v>
      </c>
      <c r="I24">
        <v>172881</v>
      </c>
      <c r="J24">
        <v>649581</v>
      </c>
      <c r="K24">
        <v>785934</v>
      </c>
      <c r="L24">
        <v>604920</v>
      </c>
      <c r="M24">
        <v>-269800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11733</v>
      </c>
      <c r="C26">
        <v>2808</v>
      </c>
      <c r="D26">
        <v>4074</v>
      </c>
      <c r="E26">
        <v>15059</v>
      </c>
      <c r="F26">
        <v>7081</v>
      </c>
      <c r="G26">
        <v>47686</v>
      </c>
      <c r="H26">
        <v>49096</v>
      </c>
      <c r="I26">
        <v>4908</v>
      </c>
      <c r="J26">
        <v>1638</v>
      </c>
      <c r="K26">
        <v>0</v>
      </c>
      <c r="L26">
        <v>143792</v>
      </c>
      <c r="M26">
        <v>633823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42</v>
      </c>
      <c r="D36">
        <v>0</v>
      </c>
      <c r="E36">
        <v>0</v>
      </c>
      <c r="F36">
        <v>5798</v>
      </c>
      <c r="G36">
        <v>44214</v>
      </c>
      <c r="H36">
        <v>26997</v>
      </c>
      <c r="I36">
        <v>14010</v>
      </c>
      <c r="J36">
        <v>5069</v>
      </c>
      <c r="K36">
        <v>3249</v>
      </c>
      <c r="L36">
        <v>1187702</v>
      </c>
      <c r="M36">
        <v>1375676</v>
      </c>
    </row>
    <row r="37" spans="1:13" x14ac:dyDescent="0.25">
      <c r="A37" t="s">
        <v>33</v>
      </c>
      <c r="B37">
        <v>0</v>
      </c>
      <c r="C37">
        <v>115005</v>
      </c>
      <c r="D37">
        <v>115035</v>
      </c>
      <c r="E37">
        <v>161531</v>
      </c>
      <c r="F37">
        <v>117195</v>
      </c>
      <c r="G37">
        <v>462676</v>
      </c>
      <c r="H37">
        <v>2293834</v>
      </c>
      <c r="I37">
        <v>1463700</v>
      </c>
      <c r="J37">
        <v>596626</v>
      </c>
      <c r="K37">
        <v>260290</v>
      </c>
      <c r="L37">
        <v>40822161</v>
      </c>
      <c r="M37">
        <v>37109014</v>
      </c>
    </row>
    <row r="38" spans="1:13" x14ac:dyDescent="0.25">
      <c r="A38" t="s">
        <v>34</v>
      </c>
      <c r="B38">
        <v>3370040</v>
      </c>
      <c r="C38">
        <v>4218467</v>
      </c>
      <c r="D38">
        <v>4242330</v>
      </c>
      <c r="E38">
        <v>4944318</v>
      </c>
      <c r="F38">
        <v>589237</v>
      </c>
      <c r="G38">
        <v>1272575</v>
      </c>
      <c r="H38">
        <v>1823039</v>
      </c>
      <c r="I38">
        <v>733621</v>
      </c>
      <c r="J38">
        <v>753308</v>
      </c>
      <c r="K38">
        <v>1098568</v>
      </c>
      <c r="L38">
        <v>30625054</v>
      </c>
      <c r="M38">
        <v>2481008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G37-G38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