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<sst xmlns="http://schemas.openxmlformats.org/spreadsheetml/2006/main" count="72" uniqueCount="68">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</sst>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317647</v>
      </c>
      <c r="C2">
        <v>192160</v>
      </c>
      <c r="D2">
        <v>189698</v>
      </c>
      <c r="E2">
        <v>226092</v>
      </c>
      <c r="F2">
        <v>222397</v>
      </c>
      <c r="G2">
        <v>215240</v>
      </c>
      <c r="H2">
        <v>271597</v>
      </c>
      <c r="I2">
        <v>325430</v>
      </c>
      <c r="J2">
        <v>319506</v>
      </c>
      <c r="K2">
        <v>356150</v>
      </c>
      <c r="L2">
        <v>407172</v>
      </c>
      <c r="M2">
        <v>604189</v>
      </c>
      <c r="N2">
        <v>586120</v>
      </c>
      <c r="O2">
        <v>461053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233453</v>
      </c>
      <c r="C6">
        <v>263625</v>
      </c>
      <c r="D6">
        <v>294029</v>
      </c>
      <c r="E6">
        <v>353421</v>
      </c>
      <c r="F6">
        <v>382478</v>
      </c>
      <c r="G6">
        <v>420066</v>
      </c>
      <c r="H6">
        <v>483984</v>
      </c>
      <c r="I6">
        <v>512946</v>
      </c>
      <c r="J6">
        <v>545328</v>
      </c>
      <c r="K6">
        <v>612231</v>
      </c>
      <c r="L6">
        <v>697304</v>
      </c>
      <c r="M6">
        <v>778729</v>
      </c>
      <c r="N6">
        <v>867128</v>
      </c>
      <c r="O6">
        <v>879590</v>
      </c>
    </row>
    <row r="7" spans="1:15" x14ac:dyDescent="0.25">
      <c r="A7" t="s">
        <v>6</v>
      </c>
      <c r="B7">
        <v>110634</v>
      </c>
      <c r="C7">
        <v>-157424</v>
      </c>
      <c r="D7">
        <v>-175261</v>
      </c>
      <c r="E7">
        <v>-223873</v>
      </c>
      <c r="F7">
        <v>-255481</v>
      </c>
      <c r="G7">
        <v>-276625</v>
      </c>
      <c r="H7">
        <v>-317155</v>
      </c>
      <c r="I7">
        <v>-332575</v>
      </c>
      <c r="J7">
        <v>-348748</v>
      </c>
      <c r="K7">
        <v>-400898</v>
      </c>
      <c r="L7">
        <v>-447713</v>
      </c>
      <c r="M7">
        <v>-496862</v>
      </c>
      <c r="N7">
        <v>265416</v>
      </c>
      <c r="O7">
        <v>297681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527614</v>
      </c>
      <c r="C10">
        <v>153962</v>
      </c>
      <c r="D10">
        <v>157617</v>
      </c>
      <c r="E10">
        <v>156643</v>
      </c>
      <c r="F10">
        <v>160582</v>
      </c>
      <c r="G10">
        <v>172715</v>
      </c>
      <c r="H10">
        <v>187487</v>
      </c>
      <c r="I10">
        <v>215013</v>
      </c>
      <c r="J10">
        <v>251840</v>
      </c>
      <c r="K10">
        <v>320596</v>
      </c>
      <c r="L10">
        <v>349731</v>
      </c>
      <c r="M10">
        <v>307981</v>
      </c>
      <c r="N10">
        <v>1275484</v>
      </c>
      <c r="O10">
        <v>1747443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215738</v>
      </c>
      <c r="C11">
        <v>41285</v>
      </c>
      <c r="D11">
        <v>32970</v>
      </c>
      <c r="E11">
        <v>23867</v>
      </c>
      <c r="F11">
        <v>18274</v>
      </c>
      <c r="G11">
        <v>18996</v>
      </c>
      <c r="H11">
        <v>20281</v>
      </c>
      <c r="I11">
        <v>24235</v>
      </c>
      <c r="J11">
        <v>32741</v>
      </c>
      <c r="K11">
        <v>66508</v>
      </c>
      <c r="L11">
        <v>87852</v>
      </c>
      <c r="M11">
        <v>48584</v>
      </c>
      <c r="N11">
        <v>150527</v>
      </c>
      <c r="O11">
        <v>252081</v>
      </c>
    </row>
    <row r="12" spans="1:15" x14ac:dyDescent="0.25">
      <c r="A12" t="s">
        <v>11</v>
      </c>
      <c r="B12">
        <v>0</v>
      </c>
      <c r="C12">
        <v>-147699</v>
      </c>
      <c r="D12">
        <v>-144786</v>
      </c>
      <c r="E12">
        <v>-160903</v>
      </c>
      <c r="F12">
        <v>-176036</v>
      </c>
      <c r="G12">
        <v>-157583</v>
      </c>
      <c r="H12">
        <v>-206507</v>
      </c>
      <c r="I12">
        <v>-240155</v>
      </c>
      <c r="J12">
        <v>-238468</v>
      </c>
      <c r="K12">
        <v>-280842</v>
      </c>
      <c r="L12">
        <v>-294952</v>
      </c>
      <c r="M12">
        <v>-445828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167932</v>
      </c>
      <c r="C14">
        <v>28795</v>
      </c>
      <c r="D14">
        <v>18817</v>
      </c>
      <c r="E14">
        <v>19546</v>
      </c>
      <c r="F14">
        <v>3850</v>
      </c>
      <c r="G14">
        <v>6133</v>
      </c>
      <c r="H14">
        <v>9059</v>
      </c>
      <c r="I14">
        <v>7350</v>
      </c>
      <c r="J14">
        <v>7772</v>
      </c>
      <c r="K14">
        <v>10401</v>
      </c>
      <c r="L14">
        <v>7826</v>
      </c>
      <c r="M14">
        <v>1180</v>
      </c>
      <c r="N14">
        <v>-59263</v>
      </c>
      <c r="O14">
        <v>78589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44435</v>
      </c>
      <c r="C16">
        <v>7937</v>
      </c>
      <c r="D16">
        <v>12753</v>
      </c>
      <c r="E16">
        <v>18782</v>
      </c>
      <c r="F16">
        <v>22534</v>
      </c>
      <c r="G16">
        <v>23669</v>
      </c>
      <c r="H16">
        <v>20896</v>
      </c>
      <c r="I16">
        <v>33724</v>
      </c>
      <c r="J16">
        <v>27004</v>
      </c>
      <c r="K16">
        <v>28005</v>
      </c>
      <c r="L16">
        <v>30718</v>
      </c>
      <c r="M16">
        <v>33507</v>
      </c>
      <c r="N16">
        <v>171645</v>
      </c>
      <c r="O16">
        <v>190873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17400</v>
      </c>
      <c r="C22">
        <v>17100</v>
      </c>
      <c r="D22">
        <v>19100</v>
      </c>
      <c r="E22">
        <v>23100</v>
      </c>
      <c r="F22">
        <v>26000</v>
      </c>
      <c r="G22">
        <v>28100</v>
      </c>
      <c r="H22">
        <v>31100</v>
      </c>
      <c r="I22">
        <v>32100</v>
      </c>
      <c r="J22">
        <v>31500</v>
      </c>
      <c r="K22">
        <v>33200</v>
      </c>
      <c r="L22">
        <v>38000</v>
      </c>
      <c r="M22">
        <v>46400</v>
      </c>
      <c r="N22">
        <v>54000</v>
      </c>
      <c r="O22">
        <v>53100</v>
      </c>
    </row>
    <row r="23" spans="1:15" x14ac:dyDescent="0.25">
      <c r="A23" t="s">
        <v>21</v>
      </c>
      <c r="B23">
        <v>6853</v>
      </c>
      <c r="C23">
        <v>4640</v>
      </c>
      <c r="D23">
        <v>5692</v>
      </c>
      <c r="E23">
        <v>9072</v>
      </c>
      <c r="F23">
        <v>6799</v>
      </c>
      <c r="G23">
        <v>7754</v>
      </c>
      <c r="H23">
        <v>9656</v>
      </c>
      <c r="I23">
        <v>9303</v>
      </c>
      <c r="J23">
        <v>12858</v>
      </c>
      <c r="K23">
        <v>13496</v>
      </c>
      <c r="L23">
        <v>11304</v>
      </c>
      <c r="M23">
        <v>-4938</v>
      </c>
      <c r="N23">
        <v>16177</v>
      </c>
      <c r="O23">
        <v>31748</v>
      </c>
    </row>
    <row r="24" spans="1:15" x14ac:dyDescent="0.25">
      <c r="A24" t="s">
        <v>22</v>
      </c>
      <c r="B24">
        <v>-938350</v>
      </c>
      <c r="C24">
        <v>88068</v>
      </c>
      <c r="D24">
        <v>200254</v>
      </c>
      <c r="E24">
        <v>206393</v>
      </c>
      <c r="F24">
        <v>219122</v>
      </c>
      <c r="G24">
        <v>132381</v>
      </c>
      <c r="H24">
        <v>-37302</v>
      </c>
      <c r="I24">
        <v>214955</v>
      </c>
      <c r="J24">
        <v>288487</v>
      </c>
      <c r="K24">
        <v>250829</v>
      </c>
      <c r="L24">
        <v>130725</v>
      </c>
      <c r="M24">
        <v>-661131</v>
      </c>
      <c r="N24">
        <v>594544</v>
      </c>
      <c r="O24">
        <v>780470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18275</v>
      </c>
      <c r="C26">
        <v>30510</v>
      </c>
      <c r="D26">
        <v>79132</v>
      </c>
      <c r="E26">
        <v>74326</v>
      </c>
      <c r="F26">
        <v>37694</v>
      </c>
      <c r="G26">
        <v>38136</v>
      </c>
      <c r="H26">
        <v>43459</v>
      </c>
      <c r="I26">
        <v>33923</v>
      </c>
      <c r="J26">
        <v>59194</v>
      </c>
      <c r="K26">
        <v>68273</v>
      </c>
      <c r="L26">
        <v>82021</v>
      </c>
      <c r="M26">
        <v>63646</v>
      </c>
      <c r="N26">
        <v>57075</v>
      </c>
      <c r="O26">
        <v>53449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350345</v>
      </c>
      <c r="C36">
        <v>363696</v>
      </c>
      <c r="D36">
        <v>431512</v>
      </c>
      <c r="E36">
        <v>501205</v>
      </c>
      <c r="F36">
        <v>531947</v>
      </c>
      <c r="G36">
        <v>555228</v>
      </c>
      <c r="H36">
        <v>592256</v>
      </c>
      <c r="I36">
        <v>597301</v>
      </c>
      <c r="J36">
        <v>621895</v>
      </c>
      <c r="K36">
        <v>671169</v>
      </c>
      <c r="L36">
        <v>754328</v>
      </c>
      <c r="M36">
        <v>768808</v>
      </c>
      <c r="N36">
        <v>766405</v>
      </c>
      <c r="O36">
        <v>764798</v>
      </c>
    </row>
    <row r="37" spans="1:15" x14ac:dyDescent="0.25">
      <c r="A37" t="s">
        <v>33</v>
      </c>
      <c r="B37">
        <v>12215620</v>
      </c>
      <c r="C37">
        <v>13980156</v>
      </c>
      <c r="D37">
        <v>15893808</v>
      </c>
      <c r="E37">
        <v>17519613</v>
      </c>
      <c r="F37">
        <v>18097783</v>
      </c>
      <c r="G37">
        <v>19998840</v>
      </c>
      <c r="H37">
        <v>22909348</v>
      </c>
      <c r="I37">
        <v>25668553</v>
      </c>
      <c r="J37">
        <v>27915970</v>
      </c>
      <c r="K37">
        <v>31244849</v>
      </c>
      <c r="L37">
        <v>36620583</v>
      </c>
      <c r="M37">
        <v>45080768</v>
      </c>
      <c r="N37">
        <v>50142143</v>
      </c>
      <c r="O37">
        <v>52949649</v>
      </c>
    </row>
    <row r="38" spans="1:15" x14ac:dyDescent="0.25">
      <c r="A38" t="s">
        <v>34</v>
      </c>
      <c r="B38">
        <v>11076981</v>
      </c>
      <c r="C38">
        <v>12543607</v>
      </c>
      <c r="D38">
        <v>14350275</v>
      </c>
      <c r="E38">
        <v>15714908</v>
      </c>
      <c r="F38">
        <v>16197194</v>
      </c>
      <c r="G38">
        <v>17929018</v>
      </c>
      <c r="H38">
        <v>20557074</v>
      </c>
      <c r="I38">
        <v>22972936</v>
      </c>
      <c r="J38">
        <v>24939031</v>
      </c>
      <c r="K38">
        <v>27977279</v>
      </c>
      <c r="L38">
        <v>32929333</v>
      </c>
      <c r="M38">
        <v>40964773</v>
      </c>
      <c r="N38">
        <v>45643455</v>
      </c>
      <c r="O38">
        <v>48152811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