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<sst xmlns="http://schemas.openxmlformats.org/spreadsheetml/2006/main" count="72" uniqueCount="68">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</sst>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8311062</v>
      </c>
      <c r="C2" s="3">
        <v>12818698</v>
      </c>
      <c r="D2" s="3">
        <v>10080215</v>
      </c>
      <c r="E2" s="3">
        <v>13319608</v>
      </c>
      <c r="F2" s="3">
        <v>13257337</v>
      </c>
      <c r="G2" s="3">
        <v>14216295</v>
      </c>
      <c r="H2" s="3">
        <v>25286506</v>
      </c>
      <c r="I2" s="3">
        <v>36323681</v>
      </c>
      <c r="J2" s="3">
        <v>34398000</v>
      </c>
      <c r="K2" s="3">
        <v>40256000</v>
      </c>
      <c r="L2" s="3">
        <v>74288000</v>
      </c>
      <c r="M2" s="3">
        <v>44133000</v>
      </c>
      <c r="N2" s="3">
        <v>183982000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4139834</v>
      </c>
      <c r="C3" s="3">
        <v>4273210</v>
      </c>
      <c r="D3" s="3">
        <v>6797192</v>
      </c>
      <c r="E3" s="3">
        <v>9520472</v>
      </c>
      <c r="F3" s="3">
        <v>9197230</v>
      </c>
      <c r="G3" s="3">
        <v>11236695</v>
      </c>
      <c r="H3" s="3">
        <v>19457683</v>
      </c>
      <c r="I3" s="3">
        <v>28816766</v>
      </c>
      <c r="J3" s="3">
        <v>27466000</v>
      </c>
      <c r="K3" s="3">
        <v>31065000</v>
      </c>
      <c r="L3" s="3">
        <v>50475000</v>
      </c>
      <c r="M3" s="3">
        <v>70594000</v>
      </c>
      <c r="N3" s="3">
        <v>78882000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7902486</v>
      </c>
      <c r="C5" s="3">
        <v>8802502</v>
      </c>
      <c r="D5" s="3">
        <v>6699325</v>
      </c>
      <c r="E5" s="3">
        <v>14921552</v>
      </c>
      <c r="F5" s="3">
        <v>15263371</v>
      </c>
      <c r="G5" s="3">
        <v>18638016</v>
      </c>
      <c r="H5" s="3">
        <v>19731000</v>
      </c>
      <c r="I5" s="3">
        <v>19592000</v>
      </c>
      <c r="J5" s="3">
        <v>11854000</v>
      </c>
      <c r="K5" s="3">
        <v>12328000</v>
      </c>
      <c r="L5" s="3">
        <v>10624000</v>
      </c>
      <c r="M5" s="3">
        <v>10121000</v>
      </c>
      <c r="N5" s="3">
        <v>14502000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5962386</v>
      </c>
      <c r="C6" s="3">
        <v>5769444</v>
      </c>
      <c r="D6" s="3">
        <v>7398762</v>
      </c>
      <c r="E6" s="3">
        <v>9585053</v>
      </c>
      <c r="F6" s="3">
        <v>17008216</v>
      </c>
      <c r="G6" s="3">
        <v>31740249</v>
      </c>
      <c r="H6" s="3">
        <v>26931000</v>
      </c>
      <c r="I6" s="3">
        <v>27930000</v>
      </c>
      <c r="J6" s="3">
        <v>31646000</v>
      </c>
      <c r="K6" s="3">
        <v>36762000</v>
      </c>
      <c r="L6" s="3">
        <v>61773000</v>
      </c>
      <c r="M6" s="3">
        <v>62759000</v>
      </c>
      <c r="N6" s="3">
        <v>73857000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-35798000</v>
      </c>
      <c r="L7" s="3">
        <v>-49576000</v>
      </c>
      <c r="M7" s="3">
        <v>-111843000</v>
      </c>
      <c r="N7" s="3">
        <v>-52854000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-27270</v>
      </c>
      <c r="C10" s="3">
        <v>-30675</v>
      </c>
      <c r="D10" s="3">
        <v>48867</v>
      </c>
      <c r="E10" s="3">
        <v>24049</v>
      </c>
      <c r="F10" s="3">
        <v>43541</v>
      </c>
      <c r="G10" s="3">
        <v>-13420</v>
      </c>
      <c r="H10" s="3">
        <v>-22000</v>
      </c>
      <c r="I10" s="3">
        <v>-122000</v>
      </c>
      <c r="J10" s="3">
        <v>-1152000</v>
      </c>
      <c r="K10" s="3">
        <v>-2414000</v>
      </c>
      <c r="L10" s="3">
        <v>-3019000</v>
      </c>
      <c r="M10" s="3">
        <v>-3698000</v>
      </c>
      <c r="N10" s="3">
        <v>-3662000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-633459</v>
      </c>
      <c r="C11" s="3">
        <v>-4464</v>
      </c>
      <c r="D11" s="3">
        <v>-887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1423000</v>
      </c>
      <c r="K11" s="3">
        <v>2675000</v>
      </c>
      <c r="L11" s="3">
        <v>3549000</v>
      </c>
      <c r="M11" s="3">
        <v>3787000</v>
      </c>
      <c r="N11" s="3">
        <v>3611000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-1203297</v>
      </c>
      <c r="C12" s="3">
        <v>-38529</v>
      </c>
      <c r="D12" s="3">
        <v>10611379</v>
      </c>
      <c r="E12" s="3">
        <v>15671675</v>
      </c>
      <c r="F12" s="3">
        <v>22232824</v>
      </c>
      <c r="G12" s="3">
        <v>37362141</v>
      </c>
      <c r="H12" s="3">
        <v>34403692</v>
      </c>
      <c r="I12" s="3">
        <v>35737085</v>
      </c>
      <c r="J12" s="3">
        <v>35429000</v>
      </c>
      <c r="K12" s="3">
        <v>15324000</v>
      </c>
      <c r="L12" s="3">
        <v>10271000</v>
      </c>
      <c r="M12" s="3">
        <v>89000</v>
      </c>
      <c r="N12" s="3">
        <v>-51000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-300000</v>
      </c>
      <c r="G16" s="3">
        <v>25000</v>
      </c>
      <c r="H16" s="3">
        <v>175000</v>
      </c>
      <c r="I16" s="3">
        <v>100000</v>
      </c>
      <c r="J16" s="3">
        <v>0</v>
      </c>
      <c r="K16" s="3">
        <v>0</v>
      </c>
      <c r="L16" s="3">
        <v>0</v>
      </c>
      <c r="M16" s="3">
        <v>-46280000</v>
      </c>
      <c r="N16" s="3">
        <v>15982000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226384</v>
      </c>
      <c r="C22" s="3">
        <v>188750</v>
      </c>
      <c r="D22" s="3">
        <v>168173</v>
      </c>
      <c r="E22" s="3">
        <v>231028</v>
      </c>
      <c r="F22" s="3">
        <v>493258</v>
      </c>
      <c r="G22" s="3">
        <v>1224217</v>
      </c>
      <c r="H22" s="3">
        <v>1570000</v>
      </c>
      <c r="I22" s="3">
        <v>1861000</v>
      </c>
      <c r="J22" s="3">
        <v>2104000</v>
      </c>
      <c r="K22" s="3">
        <v>2724000</v>
      </c>
      <c r="L22" s="3">
        <v>2557000</v>
      </c>
      <c r="M22" s="3">
        <v>2627000</v>
      </c>
      <c r="N22" s="3">
        <v>3901000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1192479</v>
      </c>
      <c r="C23" s="3">
        <v>1311177</v>
      </c>
      <c r="D23" s="3">
        <v>1872772</v>
      </c>
      <c r="E23" s="3">
        <v>2025532</v>
      </c>
      <c r="F23" s="3">
        <v>2435260</v>
      </c>
      <c r="G23" s="3">
        <v>2624742</v>
      </c>
      <c r="H23" s="3">
        <v>3659000</v>
      </c>
      <c r="I23" s="3">
        <v>2520000</v>
      </c>
      <c r="J23" s="3">
        <v>3490000</v>
      </c>
      <c r="K23" s="3">
        <v>4927000</v>
      </c>
      <c r="L23" s="3">
        <v>6470000</v>
      </c>
      <c r="M23" s="3">
        <v>7948000</v>
      </c>
      <c r="N23" s="3">
        <v>8015000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3772329</v>
      </c>
      <c r="C24" s="3">
        <v>-1488099</v>
      </c>
      <c r="D24" s="3">
        <v>-3813021</v>
      </c>
      <c r="E24" s="3">
        <v>-7717803</v>
      </c>
      <c r="F24" s="3">
        <v>-12261554</v>
      </c>
      <c r="G24" s="3">
        <v>6225985</v>
      </c>
      <c r="H24" s="3">
        <v>1397485</v>
      </c>
      <c r="I24" s="3">
        <v>-15076000</v>
      </c>
      <c r="J24" s="3">
        <v>-24974000</v>
      </c>
      <c r="K24" s="3">
        <v>-31107000</v>
      </c>
      <c r="L24" s="3">
        <v>-24337000</v>
      </c>
      <c r="M24" s="3">
        <v>-40641000</v>
      </c>
      <c r="N24" s="3">
        <v>-21586000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11043</v>
      </c>
      <c r="C26" s="3">
        <v>89293</v>
      </c>
      <c r="D26" s="3">
        <v>350539</v>
      </c>
      <c r="E26" s="3">
        <v>3256632</v>
      </c>
      <c r="F26" s="3">
        <v>2743253</v>
      </c>
      <c r="G26" s="3">
        <v>4663313</v>
      </c>
      <c r="H26" s="3">
        <v>5643000</v>
      </c>
      <c r="I26" s="3">
        <v>4880000</v>
      </c>
      <c r="J26" s="3">
        <v>1167000</v>
      </c>
      <c r="K26" s="3">
        <v>854000</v>
      </c>
      <c r="L26" s="3">
        <v>2350000</v>
      </c>
      <c r="M26" s="3">
        <v>9615000</v>
      </c>
      <c r="N26" s="3">
        <v>6617000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327535</v>
      </c>
      <c r="D36" s="3">
        <v>591669</v>
      </c>
      <c r="E36" s="3">
        <v>3583104</v>
      </c>
      <c r="F36" s="3">
        <v>6952251</v>
      </c>
      <c r="G36" s="3">
        <v>10828741</v>
      </c>
      <c r="H36" s="3">
        <v>14793084</v>
      </c>
      <c r="I36" s="3">
        <v>17867000</v>
      </c>
      <c r="J36" s="3">
        <v>16158000</v>
      </c>
      <c r="K36" s="3">
        <v>14895000</v>
      </c>
      <c r="L36" s="3">
        <v>15961000</v>
      </c>
      <c r="M36" s="3">
        <v>24020000</v>
      </c>
      <c r="N36" s="3">
        <v>26015000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15141302</v>
      </c>
      <c r="D37" s="3">
        <v>41962957</v>
      </c>
      <c r="E37" s="3">
        <v>95526610</v>
      </c>
      <c r="F37" s="3">
        <v>88931931</v>
      </c>
      <c r="G37" s="3">
        <v>68772762</v>
      </c>
      <c r="H37" s="3">
        <v>84562171</v>
      </c>
      <c r="I37" s="3">
        <v>66325000</v>
      </c>
      <c r="J37" s="3">
        <v>74338000</v>
      </c>
      <c r="K37" s="3">
        <v>88277000</v>
      </c>
      <c r="L37" s="3">
        <v>132751000</v>
      </c>
      <c r="M37" s="3">
        <v>212531000</v>
      </c>
      <c r="N37" s="3">
        <v>257505000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8514684</v>
      </c>
      <c r="D38" s="3">
        <v>10819112</v>
      </c>
      <c r="E38" s="3">
        <v>8976018</v>
      </c>
      <c r="F38" s="3">
        <v>18218203</v>
      </c>
      <c r="G38" s="3">
        <v>27576762</v>
      </c>
      <c r="H38" s="3">
        <v>17520171</v>
      </c>
      <c r="I38" s="3">
        <v>21107000</v>
      </c>
      <c r="J38" s="3">
        <v>40791000</v>
      </c>
      <c r="K38" s="3">
        <v>49276000</v>
      </c>
      <c r="L38" s="3">
        <v>78251000</v>
      </c>
      <c r="M38" s="3">
        <v>93416000</v>
      </c>
      <c r="N38" s="3">
        <v>81747000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