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<sst xmlns="http://schemas.openxmlformats.org/spreadsheetml/2006/main" count="72" uniqueCount="68">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</sst>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20549</v>
      </c>
      <c r="E2" s="3">
        <v>109520</v>
      </c>
      <c r="F2" s="3">
        <v>898436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16479</v>
      </c>
      <c r="E3" s="3">
        <v>84661</v>
      </c>
      <c r="F3" s="3">
        <v>769208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113003</v>
      </c>
      <c r="C5" s="3">
        <v>29976</v>
      </c>
      <c r="D5" s="3">
        <v>28173</v>
      </c>
      <c r="E5" s="3">
        <v>31884</v>
      </c>
      <c r="F5" s="3">
        <v>117315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1466037</v>
      </c>
      <c r="C6" s="3">
        <v>1148677</v>
      </c>
      <c r="D6" s="3">
        <v>3326817</v>
      </c>
      <c r="E6" s="3">
        <v>4174904</v>
      </c>
      <c r="F6" s="3">
        <v>2273616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-133446</v>
      </c>
      <c r="C7" s="3">
        <v>0</v>
      </c>
      <c r="D7" s="3">
        <v>3500</v>
      </c>
      <c r="E7" s="3">
        <v>14000</v>
      </c>
      <c r="F7" s="3">
        <v>165542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38139</v>
      </c>
      <c r="C11" s="3">
        <v>79620</v>
      </c>
      <c r="D11" s="3">
        <v>619236</v>
      </c>
      <c r="E11" s="3">
        <v>1622701</v>
      </c>
      <c r="F11" s="3">
        <v>2721203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-2875264</v>
      </c>
      <c r="E12" s="3">
        <v>-1117304</v>
      </c>
      <c r="F12" s="3">
        <v>-8121963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3500</v>
      </c>
      <c r="E22" s="3">
        <v>14000</v>
      </c>
      <c r="F22" s="3">
        <v>15542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1483733</v>
      </c>
      <c r="C24" s="3">
        <v>949429</v>
      </c>
      <c r="D24" s="3">
        <v>5488788</v>
      </c>
      <c r="E24" s="3">
        <v>5623355</v>
      </c>
      <c r="F24" s="3">
        <v>11552735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18500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70000</v>
      </c>
      <c r="D36" s="3">
        <v>66500</v>
      </c>
      <c r="E36" s="3">
        <v>52500</v>
      </c>
      <c r="F36" s="3">
        <v>55458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624575</v>
      </c>
      <c r="E37" s="3">
        <v>428767</v>
      </c>
      <c r="F37" s="3">
        <v>124064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268859</v>
      </c>
      <c r="C38" s="3">
        <v>513360</v>
      </c>
      <c r="D38" s="3">
        <v>4200628</v>
      </c>
      <c r="E38" s="3">
        <v>6388642</v>
      </c>
      <c r="F38" s="3">
        <v>17701579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