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<sst xmlns="http://schemas.openxmlformats.org/spreadsheetml/2006/main" count="72" uniqueCount="68">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</sst>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634477</v>
      </c>
      <c r="D2" s="3">
        <v>180000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1124307</v>
      </c>
      <c r="C3" s="3">
        <v>12565689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1566502</v>
      </c>
      <c r="C6" s="3">
        <v>1093558</v>
      </c>
      <c r="D6" s="3">
        <v>1366659</v>
      </c>
      <c r="E6" s="3">
        <v>1703161</v>
      </c>
      <c r="F6" s="3">
        <v>180412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-863337</v>
      </c>
      <c r="C7" s="3">
        <v>12779755</v>
      </c>
      <c r="D7" s="3">
        <v>11846763</v>
      </c>
      <c r="E7" s="3">
        <v>2203185</v>
      </c>
      <c r="F7" s="3">
        <v>2675003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276900</v>
      </c>
      <c r="C11" s="3">
        <v>711732</v>
      </c>
      <c r="D11" s="3">
        <v>0</v>
      </c>
      <c r="E11" s="3">
        <v>1248455</v>
      </c>
      <c r="F11" s="3">
        <v>1625310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13277421</v>
      </c>
      <c r="D12" s="3">
        <v>14551572</v>
      </c>
      <c r="E12" s="3">
        <v>5154801</v>
      </c>
      <c r="F12" s="3">
        <v>1625310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-1542683</v>
      </c>
      <c r="F18" s="3">
        <v>-439547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-116497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33146</v>
      </c>
      <c r="C22" s="3">
        <v>214066</v>
      </c>
      <c r="D22" s="3">
        <v>8857</v>
      </c>
      <c r="E22" s="3">
        <v>1375</v>
      </c>
      <c r="F22" s="3">
        <v>872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347361</v>
      </c>
      <c r="C23" s="3">
        <v>912378</v>
      </c>
      <c r="D23" s="3">
        <v>1269417</v>
      </c>
      <c r="E23" s="3">
        <v>677000</v>
      </c>
      <c r="F23" s="3">
        <v>624734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1462791</v>
      </c>
      <c r="C24" s="3">
        <v>12782109</v>
      </c>
      <c r="D24" s="3">
        <v>-2750071</v>
      </c>
      <c r="E24" s="3">
        <v>-580328</v>
      </c>
      <c r="F24" s="3">
        <v>2410245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-695366</v>
      </c>
      <c r="C26" s="3">
        <v>-590408</v>
      </c>
      <c r="D26" s="3">
        <v>-694156</v>
      </c>
      <c r="E26" s="3">
        <v>-2143457</v>
      </c>
      <c r="F26" s="3">
        <v>26703697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11104</v>
      </c>
      <c r="D36" s="3">
        <v>2247</v>
      </c>
      <c r="E36" s="3">
        <v>872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21494634</v>
      </c>
      <c r="C37" s="3">
        <v>8626816</v>
      </c>
      <c r="D37" s="3">
        <v>2146577</v>
      </c>
      <c r="E37" s="3">
        <v>6683712</v>
      </c>
      <c r="F37" s="3">
        <v>6758818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7316829</v>
      </c>
      <c r="C38" s="3">
        <v>6511743</v>
      </c>
      <c r="D38" s="3">
        <v>9033987</v>
      </c>
      <c r="E38" s="3">
        <v>15831460</v>
      </c>
      <c r="F38" s="3">
        <v>18202326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