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<sst xmlns="http://schemas.openxmlformats.org/spreadsheetml/2006/main" count="72" uniqueCount="68">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</sst>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12727000</v>
      </c>
      <c r="C2" s="3">
        <v>14631000</v>
      </c>
      <c r="D2" s="3">
        <v>15585000</v>
      </c>
      <c r="E2" s="3">
        <v>11193000</v>
      </c>
      <c r="F2" s="3">
        <v>8176000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8244000</v>
      </c>
      <c r="C3" s="3">
        <v>9340000</v>
      </c>
      <c r="D3" s="3">
        <v>8646000</v>
      </c>
      <c r="E3" s="3">
        <v>4069000</v>
      </c>
      <c r="F3" s="3">
        <v>4715000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13608000</v>
      </c>
      <c r="C5" s="3">
        <v>14098000</v>
      </c>
      <c r="D5" s="3">
        <v>9909000</v>
      </c>
      <c r="E5" s="3">
        <v>5523000</v>
      </c>
      <c r="F5" s="3">
        <v>2173000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15677000</v>
      </c>
      <c r="C6" s="3">
        <v>16498000</v>
      </c>
      <c r="D6" s="3">
        <v>13419000</v>
      </c>
      <c r="E6" s="3">
        <v>8908000</v>
      </c>
      <c r="F6" s="3">
        <v>4338000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1740000</v>
      </c>
      <c r="C12" s="3">
        <v>-46000</v>
      </c>
      <c r="D12" s="3">
        <v>-1000000</v>
      </c>
      <c r="E12" s="3">
        <v>840000</v>
      </c>
      <c r="F12" s="3">
        <v>-2904000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740000</v>
      </c>
      <c r="C22" s="3">
        <v>737000</v>
      </c>
      <c r="D22" s="3">
        <v>526000</v>
      </c>
      <c r="E22" s="3">
        <v>509000</v>
      </c>
      <c r="F22" s="3">
        <v>448000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2276000</v>
      </c>
      <c r="C24" s="3">
        <v>-6568000</v>
      </c>
      <c r="D24" s="3">
        <v>315000</v>
      </c>
      <c r="E24" s="3">
        <v>-1800000</v>
      </c>
      <c r="F24" s="3">
        <v>5779000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465000</v>
      </c>
      <c r="C26" s="3">
        <v>557000</v>
      </c>
      <c r="D26" s="3">
        <v>653000</v>
      </c>
      <c r="E26" s="3">
        <v>-18310000</v>
      </c>
      <c r="F26" s="3">
        <v>46000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