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<sst xmlns="http://schemas.openxmlformats.org/spreadsheetml/2006/main" count="72" uniqueCount="68">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</sst>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3734996</v>
      </c>
      <c r="C2">
        <v>3881709</v>
      </c>
      <c r="D2">
        <v>1090099</v>
      </c>
      <c r="E2">
        <v>1212524</v>
      </c>
      <c r="F2">
        <v>1211001</v>
      </c>
      <c r="G2">
        <v>1070346</v>
      </c>
      <c r="H2">
        <v>1380621</v>
      </c>
    </row>
    <row r="3" spans="1:8" x14ac:dyDescent="0.25">
      <c r="A3" t="s">
        <v>2</v>
      </c>
      <c r="B3">
        <v>1259237</v>
      </c>
      <c r="C3">
        <v>1112110</v>
      </c>
      <c r="D3">
        <v>1152023</v>
      </c>
      <c r="E3">
        <v>1225981</v>
      </c>
      <c r="F3">
        <v>1277908</v>
      </c>
      <c r="G3">
        <v>1145035</v>
      </c>
      <c r="H3">
        <v>1224479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111689</v>
      </c>
      <c r="C6">
        <v>118461</v>
      </c>
      <c r="D6">
        <v>153321</v>
      </c>
      <c r="E6">
        <v>175934</v>
      </c>
      <c r="F6">
        <v>186013</v>
      </c>
      <c r="G6">
        <v>196614</v>
      </c>
      <c r="H6">
        <v>195183</v>
      </c>
    </row>
    <row r="7" spans="1:8" x14ac:dyDescent="0.25">
      <c r="A7" t="s">
        <v>6</v>
      </c>
      <c r="B7">
        <v>934723</v>
      </c>
      <c r="C7">
        <v>903769</v>
      </c>
      <c r="D7">
        <v>-758139</v>
      </c>
      <c r="E7">
        <v>-816798</v>
      </c>
      <c r="F7">
        <v>-953203</v>
      </c>
      <c r="G7">
        <v>-938592</v>
      </c>
      <c r="H7">
        <v>-755406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992065</v>
      </c>
      <c r="C11">
        <v>1027091</v>
      </c>
      <c r="D11">
        <v>983526</v>
      </c>
      <c r="E11">
        <v>1127025</v>
      </c>
      <c r="F11">
        <v>1137139</v>
      </c>
      <c r="G11">
        <v>992601</v>
      </c>
      <c r="H11">
        <v>923697</v>
      </c>
    </row>
    <row r="12" spans="1:8" x14ac:dyDescent="0.25">
      <c r="A12" t="s">
        <v>11</v>
      </c>
      <c r="B12">
        <v>-110999</v>
      </c>
      <c r="C12">
        <v>-46750</v>
      </c>
      <c r="D12">
        <v>815978</v>
      </c>
      <c r="E12">
        <v>772011</v>
      </c>
      <c r="F12">
        <v>548778</v>
      </c>
      <c r="G12">
        <v>547498</v>
      </c>
      <c r="H12">
        <v>694880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8" x14ac:dyDescent="0.25">
      <c r="A14" t="s">
        <v>13</v>
      </c>
      <c r="B14">
        <v>22655</v>
      </c>
      <c r="C14">
        <v>3130</v>
      </c>
      <c r="D14">
        <v>6505</v>
      </c>
      <c r="E14">
        <v>12809</v>
      </c>
      <c r="F14">
        <v>7737</v>
      </c>
      <c r="G14">
        <v>12001</v>
      </c>
      <c r="H14">
        <v>6635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-5220</v>
      </c>
      <c r="C16">
        <v>1734</v>
      </c>
      <c r="D16">
        <v>3583</v>
      </c>
      <c r="E16">
        <v>15880</v>
      </c>
      <c r="F16">
        <v>39734</v>
      </c>
      <c r="G16">
        <v>28085</v>
      </c>
      <c r="H16">
        <v>20170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184797</v>
      </c>
      <c r="G17">
        <v>67524</v>
      </c>
      <c r="H17">
        <v>0</v>
      </c>
    </row>
    <row r="18" spans="1:8" x14ac:dyDescent="0.25">
      <c r="A18" t="s">
        <v>17</v>
      </c>
      <c r="B18">
        <v>5496</v>
      </c>
      <c r="C18">
        <v>10640</v>
      </c>
      <c r="D18">
        <v>8559</v>
      </c>
      <c r="E18">
        <v>8520</v>
      </c>
      <c r="F18">
        <v>8990</v>
      </c>
      <c r="G18">
        <v>2491</v>
      </c>
      <c r="H18">
        <v>2984</v>
      </c>
    </row>
    <row r="19" spans="1:8" x14ac:dyDescent="0.25">
      <c r="A19" t="s">
        <v>18</v>
      </c>
      <c r="B19">
        <v>40220</v>
      </c>
      <c r="C19">
        <v>75921</v>
      </c>
      <c r="D19">
        <v>81238</v>
      </c>
      <c r="E19">
        <v>131907</v>
      </c>
      <c r="F19">
        <v>205259</v>
      </c>
      <c r="G19">
        <v>226774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997598</v>
      </c>
      <c r="C22">
        <v>982820</v>
      </c>
      <c r="D22">
        <v>1065946</v>
      </c>
      <c r="E22">
        <v>1257569</v>
      </c>
      <c r="F22">
        <v>1290528</v>
      </c>
      <c r="G22">
        <v>1143827</v>
      </c>
      <c r="H22">
        <v>1177568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379350</v>
      </c>
      <c r="C24">
        <v>38445</v>
      </c>
      <c r="D24">
        <v>502004</v>
      </c>
      <c r="E24">
        <v>888412</v>
      </c>
      <c r="F24">
        <v>964951</v>
      </c>
      <c r="G24">
        <v>1112686</v>
      </c>
      <c r="H24">
        <v>1389358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418991</v>
      </c>
      <c r="C26">
        <v>1246695</v>
      </c>
      <c r="D26">
        <v>994042</v>
      </c>
      <c r="E26">
        <v>3580671</v>
      </c>
      <c r="F26">
        <v>948088</v>
      </c>
      <c r="G26">
        <v>897266</v>
      </c>
      <c r="H26">
        <v>1462720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24857429</v>
      </c>
      <c r="D37">
        <v>26216925</v>
      </c>
      <c r="E37">
        <v>32586606</v>
      </c>
      <c r="F37">
        <v>33324574</v>
      </c>
      <c r="G37">
        <v>29532330</v>
      </c>
      <c r="H37">
        <v>30650673</v>
      </c>
    </row>
    <row r="38" spans="1:8" x14ac:dyDescent="0.25">
      <c r="A38" t="s">
        <v>34</v>
      </c>
      <c r="B38">
        <v>0</v>
      </c>
      <c r="C38">
        <v>24857429</v>
      </c>
      <c r="D38">
        <v>26216925</v>
      </c>
      <c r="E38">
        <v>32586606</v>
      </c>
      <c r="F38">
        <v>33324574</v>
      </c>
      <c r="G38">
        <v>29532330</v>
      </c>
      <c r="H38">
        <v>30650673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