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<sst xmlns="http://schemas.openxmlformats.org/spreadsheetml/2006/main" count="72" uniqueCount="68">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</sst>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19502</v>
      </c>
      <c r="C2">
        <v>6385</v>
      </c>
      <c r="D2">
        <v>8089</v>
      </c>
      <c r="E2">
        <v>8089</v>
      </c>
      <c r="F2">
        <v>10404</v>
      </c>
      <c r="G2">
        <v>14474</v>
      </c>
      <c r="H2">
        <v>109407</v>
      </c>
      <c r="I2">
        <v>107491</v>
      </c>
      <c r="J2">
        <v>106955</v>
      </c>
      <c r="K2">
        <v>96934</v>
      </c>
      <c r="L2">
        <v>58750</v>
      </c>
      <c r="M2">
        <v>71585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98771</v>
      </c>
      <c r="I3">
        <v>99352</v>
      </c>
      <c r="J3">
        <v>101315</v>
      </c>
      <c r="K3">
        <v>91412</v>
      </c>
      <c r="L3">
        <v>52890</v>
      </c>
      <c r="M3">
        <v>51254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23351</v>
      </c>
      <c r="C6">
        <v>16893</v>
      </c>
      <c r="D6">
        <v>16388</v>
      </c>
      <c r="E6">
        <v>19166</v>
      </c>
      <c r="F6">
        <v>25942</v>
      </c>
      <c r="G6">
        <v>29145</v>
      </c>
      <c r="H6">
        <v>32731</v>
      </c>
      <c r="I6">
        <v>26316</v>
      </c>
      <c r="J6">
        <v>28496</v>
      </c>
      <c r="K6">
        <v>24687</v>
      </c>
      <c r="L6">
        <v>20919</v>
      </c>
      <c r="M6">
        <v>20494</v>
      </c>
    </row>
    <row r="7" spans="1:13" x14ac:dyDescent="0.25">
      <c r="A7" t="s">
        <v>6</v>
      </c>
      <c r="B7">
        <v>5123</v>
      </c>
      <c r="C7">
        <v>8365</v>
      </c>
      <c r="D7">
        <v>8292</v>
      </c>
      <c r="E7">
        <v>8437</v>
      </c>
      <c r="F7">
        <v>9729</v>
      </c>
      <c r="G7">
        <v>14738</v>
      </c>
      <c r="H7">
        <v>19054</v>
      </c>
      <c r="I7">
        <v>55036</v>
      </c>
      <c r="J7">
        <v>25836</v>
      </c>
      <c r="K7">
        <v>13220</v>
      </c>
      <c r="L7">
        <v>8285</v>
      </c>
      <c r="M7">
        <v>6302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590</v>
      </c>
      <c r="C10">
        <v>40</v>
      </c>
      <c r="D10">
        <v>139</v>
      </c>
      <c r="E10">
        <v>237</v>
      </c>
      <c r="F10">
        <v>-694</v>
      </c>
      <c r="G10">
        <v>322</v>
      </c>
      <c r="H10">
        <v>558</v>
      </c>
      <c r="I10">
        <v>-946</v>
      </c>
      <c r="J10">
        <v>250</v>
      </c>
      <c r="K10">
        <v>119</v>
      </c>
      <c r="L10">
        <v>-1524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0</v>
      </c>
      <c r="C12">
        <v>19533</v>
      </c>
      <c r="D12">
        <v>52946</v>
      </c>
      <c r="E12">
        <v>20363</v>
      </c>
      <c r="F12">
        <v>29115</v>
      </c>
      <c r="G12">
        <v>33906</v>
      </c>
      <c r="H12">
        <v>43728</v>
      </c>
      <c r="I12">
        <v>33758</v>
      </c>
      <c r="J12">
        <v>43151</v>
      </c>
      <c r="K12">
        <v>29099</v>
      </c>
      <c r="L12">
        <v>23941</v>
      </c>
      <c r="M12">
        <v>806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182</v>
      </c>
      <c r="C16">
        <v>349</v>
      </c>
      <c r="D16">
        <v>344</v>
      </c>
      <c r="E16">
        <v>-35064</v>
      </c>
      <c r="F16">
        <v>2037</v>
      </c>
      <c r="G16">
        <v>3433</v>
      </c>
      <c r="H16">
        <v>2815</v>
      </c>
      <c r="I16">
        <v>25439</v>
      </c>
      <c r="J16">
        <v>-6</v>
      </c>
      <c r="K16">
        <v>10</v>
      </c>
      <c r="L16">
        <v>10</v>
      </c>
      <c r="M16">
        <v>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1365</v>
      </c>
      <c r="C22">
        <v>2106</v>
      </c>
      <c r="D22">
        <v>2162</v>
      </c>
      <c r="E22">
        <v>1875</v>
      </c>
      <c r="F22">
        <v>2227</v>
      </c>
      <c r="G22">
        <v>4021</v>
      </c>
      <c r="H22">
        <v>7303</v>
      </c>
      <c r="I22">
        <v>7653</v>
      </c>
      <c r="J22">
        <v>8544</v>
      </c>
      <c r="K22">
        <v>6454</v>
      </c>
      <c r="L22">
        <v>1711</v>
      </c>
      <c r="M22">
        <v>653</v>
      </c>
    </row>
    <row r="23" spans="1:13" x14ac:dyDescent="0.25">
      <c r="A23" t="s">
        <v>21</v>
      </c>
      <c r="B23">
        <v>1101</v>
      </c>
      <c r="C23">
        <v>1022</v>
      </c>
      <c r="D23">
        <v>915</v>
      </c>
      <c r="E23">
        <v>706</v>
      </c>
      <c r="F23">
        <v>1426</v>
      </c>
      <c r="G23">
        <v>2566</v>
      </c>
      <c r="H23">
        <v>4427</v>
      </c>
      <c r="I23">
        <v>4106</v>
      </c>
      <c r="J23">
        <v>4867</v>
      </c>
      <c r="K23">
        <v>2402</v>
      </c>
      <c r="L23">
        <v>1984</v>
      </c>
      <c r="M23">
        <v>1854</v>
      </c>
    </row>
    <row r="24" spans="1:13" x14ac:dyDescent="0.25">
      <c r="A24" t="s">
        <v>22</v>
      </c>
      <c r="B24">
        <v>1752</v>
      </c>
      <c r="C24">
        <v>-1275</v>
      </c>
      <c r="D24">
        <v>-33421</v>
      </c>
      <c r="E24">
        <v>-34399</v>
      </c>
      <c r="F24">
        <v>3120</v>
      </c>
      <c r="G24">
        <v>4227</v>
      </c>
      <c r="H24">
        <v>6190</v>
      </c>
      <c r="I24">
        <v>65569</v>
      </c>
      <c r="J24">
        <v>-11046</v>
      </c>
      <c r="K24">
        <v>-15096</v>
      </c>
      <c r="L24">
        <v>-857</v>
      </c>
      <c r="M24">
        <v>1736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1797</v>
      </c>
      <c r="C26">
        <v>642</v>
      </c>
      <c r="D26">
        <v>772</v>
      </c>
      <c r="E26">
        <v>670</v>
      </c>
      <c r="F26">
        <v>1124</v>
      </c>
      <c r="G26">
        <v>2719</v>
      </c>
      <c r="H26">
        <v>2148</v>
      </c>
      <c r="I26">
        <v>1799</v>
      </c>
      <c r="J26">
        <v>896</v>
      </c>
      <c r="K26">
        <v>1640</v>
      </c>
      <c r="L26">
        <v>596</v>
      </c>
      <c r="M26">
        <v>1719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1733</v>
      </c>
      <c r="C36">
        <v>1629</v>
      </c>
      <c r="D36">
        <v>1593</v>
      </c>
      <c r="E36">
        <v>1548</v>
      </c>
      <c r="F36">
        <v>1904</v>
      </c>
      <c r="G36">
        <v>4296</v>
      </c>
      <c r="H36">
        <v>4430</v>
      </c>
      <c r="I36">
        <v>4311</v>
      </c>
      <c r="J36">
        <v>3181</v>
      </c>
      <c r="K36">
        <v>3349</v>
      </c>
      <c r="L36">
        <v>2953</v>
      </c>
      <c r="M36">
        <v>3853</v>
      </c>
    </row>
    <row r="37" spans="1:13" x14ac:dyDescent="0.25">
      <c r="A37" t="s">
        <v>33</v>
      </c>
      <c r="B37">
        <v>37832</v>
      </c>
      <c r="C37">
        <v>38794</v>
      </c>
      <c r="D37">
        <v>40767</v>
      </c>
      <c r="E37">
        <v>88193</v>
      </c>
      <c r="F37">
        <v>104749</v>
      </c>
      <c r="G37">
        <v>153588</v>
      </c>
      <c r="H37">
        <v>165281</v>
      </c>
      <c r="I37">
        <v>92913</v>
      </c>
      <c r="J37">
        <v>57416</v>
      </c>
      <c r="K37">
        <v>44904</v>
      </c>
      <c r="L37">
        <v>41129</v>
      </c>
      <c r="M37">
        <v>35132</v>
      </c>
    </row>
    <row r="38" spans="1:13" x14ac:dyDescent="0.25">
      <c r="A38" t="s">
        <v>34</v>
      </c>
      <c r="B38">
        <v>14729</v>
      </c>
      <c r="C38">
        <v>13898</v>
      </c>
      <c r="D38">
        <v>15002</v>
      </c>
      <c r="E38">
        <v>23365</v>
      </c>
      <c r="F38">
        <v>35491</v>
      </c>
      <c r="G38">
        <v>45387</v>
      </c>
      <c r="H38">
        <v>45672</v>
      </c>
      <c r="I38">
        <v>25746</v>
      </c>
      <c r="J38">
        <v>23901</v>
      </c>
      <c r="K38">
        <v>23808</v>
      </c>
      <c r="L38">
        <v>24794</v>
      </c>
      <c r="M38">
        <v>22375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