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<sst xmlns="http://schemas.openxmlformats.org/spreadsheetml/2006/main" count="72" uniqueCount="69">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</sst>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193099</v>
      </c>
      <c r="C2" s="3">
        <v>280597</v>
      </c>
      <c r="D2" s="3">
        <v>591270</v>
      </c>
      <c r="E2" s="3">
        <v>759962</v>
      </c>
      <c r="F2" s="3">
        <v>817406</v>
      </c>
      <c r="G2" s="3">
        <v>926811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117693</v>
      </c>
      <c r="C3" s="3">
        <v>167906</v>
      </c>
      <c r="D3" s="3">
        <v>483504</v>
      </c>
      <c r="E3" s="3">
        <v>649810</v>
      </c>
      <c r="F3" s="3">
        <v>698232</v>
      </c>
      <c r="G3" s="3">
        <v>811533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35433</v>
      </c>
      <c r="C6" s="3">
        <v>50669</v>
      </c>
      <c r="D6" s="3">
        <v>151497</v>
      </c>
      <c r="E6" s="3">
        <v>171471</v>
      </c>
      <c r="F6" s="3">
        <v>190261</v>
      </c>
      <c r="G6" s="3">
        <v>198016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7582</v>
      </c>
      <c r="C7" s="3">
        <v>9014</v>
      </c>
      <c r="D7" s="3">
        <v>-95212</v>
      </c>
      <c r="E7" s="3">
        <v>-117723</v>
      </c>
      <c r="F7" s="3">
        <v>-130120</v>
      </c>
      <c r="G7" s="3">
        <v>-129513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378</v>
      </c>
      <c r="E10" s="3">
        <v>1755</v>
      </c>
      <c r="F10" s="3">
        <v>3080</v>
      </c>
      <c r="G10" s="3">
        <v>1914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</v>
      </c>
      <c r="C11" s="3">
        <v>108</v>
      </c>
      <c r="D11" s="3">
        <v>50608</v>
      </c>
      <c r="E11" s="3">
        <v>83766</v>
      </c>
      <c r="F11" s="3">
        <v>87579</v>
      </c>
      <c r="G11" s="3">
        <v>49913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-3162</v>
      </c>
      <c r="C12" s="3">
        <v>4794</v>
      </c>
      <c r="D12" s="3">
        <v>46681</v>
      </c>
      <c r="E12" s="3">
        <v>91507</v>
      </c>
      <c r="F12" s="3">
        <v>109047</v>
      </c>
      <c r="G12" s="3">
        <v>75905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585</v>
      </c>
      <c r="C16" s="3">
        <v>5939</v>
      </c>
      <c r="D16" s="3">
        <v>24218</v>
      </c>
      <c r="E16" s="3">
        <v>30599</v>
      </c>
      <c r="F16" s="3">
        <v>50229</v>
      </c>
      <c r="G16" s="3">
        <v>36329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8586</v>
      </c>
      <c r="E18" s="3">
        <v>4476</v>
      </c>
      <c r="F18" s="3">
        <v>209</v>
      </c>
      <c r="G18" s="3">
        <v>380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149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7582</v>
      </c>
      <c r="C22" s="3">
        <v>9014</v>
      </c>
      <c r="D22" s="3">
        <v>38735</v>
      </c>
      <c r="E22" s="3">
        <v>46382</v>
      </c>
      <c r="F22" s="3">
        <v>35189</v>
      </c>
      <c r="G22" s="3">
        <v>38250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5150</v>
      </c>
      <c r="C23" s="3">
        <v>6651</v>
      </c>
      <c r="D23" s="3">
        <v>10742</v>
      </c>
      <c r="E23" s="3">
        <v>12274</v>
      </c>
      <c r="F23" s="3">
        <v>11835</v>
      </c>
      <c r="G23" s="3">
        <v>17376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2582</v>
      </c>
      <c r="C24" s="3">
        <v>-6253</v>
      </c>
      <c r="D24" s="3">
        <v>17734</v>
      </c>
      <c r="E24" s="3">
        <v>10890</v>
      </c>
      <c r="F24" s="3">
        <v>73296</v>
      </c>
      <c r="G24" s="3">
        <v>-93598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13153</v>
      </c>
      <c r="C26" s="3">
        <v>16844</v>
      </c>
      <c r="D26" s="3">
        <v>21439</v>
      </c>
      <c r="E26" s="3">
        <v>31309</v>
      </c>
      <c r="F26" s="3">
        <v>39265</v>
      </c>
      <c r="G26" s="3">
        <v>92851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52950</v>
      </c>
      <c r="D36" s="3">
        <v>175672</v>
      </c>
      <c r="E36" s="3">
        <v>167252</v>
      </c>
      <c r="F36" s="3">
        <v>165581</v>
      </c>
      <c r="G36" s="3">
        <v>234041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305043</v>
      </c>
      <c r="D37" s="3">
        <v>1714849</v>
      </c>
      <c r="E37" s="3">
        <v>1876079</v>
      </c>
      <c r="F37" s="3">
        <v>1898722</v>
      </c>
      <c r="G37" s="3">
        <v>1406203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56987</v>
      </c>
      <c r="D38" s="3">
        <v>1637853</v>
      </c>
      <c r="E38" s="3">
        <v>1808576</v>
      </c>
      <c r="F38" s="3">
        <v>1827064</v>
      </c>
      <c r="G38" s="3">
        <v>891104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