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<sst xmlns="http://schemas.openxmlformats.org/spreadsheetml/2006/main" count="72" uniqueCount="68">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</sst>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27193000</v>
      </c>
      <c r="J2" s="3">
        <v>62121000</v>
      </c>
      <c r="K2" s="3">
        <v>63863000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21569000</v>
      </c>
      <c r="J3" s="3">
        <v>56131000</v>
      </c>
      <c r="K3" s="3">
        <v>44491000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2246953</v>
      </c>
      <c r="C6" s="3">
        <v>3290736</v>
      </c>
      <c r="D6" s="3">
        <v>3520776</v>
      </c>
      <c r="E6" s="3">
        <v>466996</v>
      </c>
      <c r="F6" s="3">
        <v>2532279</v>
      </c>
      <c r="G6" s="3">
        <v>4984750</v>
      </c>
      <c r="H6" s="3">
        <v>4615532</v>
      </c>
      <c r="I6" s="3">
        <v>4308000</v>
      </c>
      <c r="J6" s="3">
        <v>5235000</v>
      </c>
      <c r="K6" s="3">
        <v>5095000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2277859</v>
      </c>
      <c r="C7" s="3">
        <v>6724823</v>
      </c>
      <c r="D7" s="3">
        <v>-241476</v>
      </c>
      <c r="E7" s="3">
        <v>855166</v>
      </c>
      <c r="F7" s="3">
        <v>-5383138</v>
      </c>
      <c r="G7" s="3">
        <v>-1004217</v>
      </c>
      <c r="H7" s="3">
        <v>-3334224</v>
      </c>
      <c r="I7" s="3">
        <v>7517000</v>
      </c>
      <c r="J7" s="3">
        <v>12081000</v>
      </c>
      <c r="K7" s="3">
        <v>15305000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-4887000</v>
      </c>
      <c r="H10" s="3">
        <v>-2620000</v>
      </c>
      <c r="I10" s="3">
        <v>-3491000</v>
      </c>
      <c r="J10" s="3">
        <v>426000</v>
      </c>
      <c r="K10" s="3">
        <v>-5460000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888026</v>
      </c>
      <c r="G11" s="3">
        <v>1493034</v>
      </c>
      <c r="H11" s="3">
        <v>4507268</v>
      </c>
      <c r="I11" s="3">
        <v>5488000</v>
      </c>
      <c r="J11" s="3">
        <v>5217000</v>
      </c>
      <c r="K11" s="3">
        <v>5925000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10070</v>
      </c>
      <c r="C12" s="3">
        <v>31633</v>
      </c>
      <c r="D12" s="3">
        <v>48659</v>
      </c>
      <c r="E12" s="3">
        <v>51174</v>
      </c>
      <c r="F12" s="3">
        <v>15181</v>
      </c>
      <c r="G12" s="3">
        <v>-913595</v>
      </c>
      <c r="H12" s="3">
        <v>-602151</v>
      </c>
      <c r="I12" s="3">
        <v>5488000</v>
      </c>
      <c r="J12" s="3">
        <v>5217000</v>
      </c>
      <c r="K12" s="3">
        <v>5925000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-4725000</v>
      </c>
      <c r="K16" s="3">
        <v>391000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-1402479</v>
      </c>
      <c r="H18" s="3">
        <v>-1774761</v>
      </c>
      <c r="I18" s="3">
        <v>-2263000</v>
      </c>
      <c r="J18" s="3">
        <v>-5010000</v>
      </c>
      <c r="K18" s="3">
        <v>180000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6024</v>
      </c>
      <c r="C22" s="3">
        <v>8119</v>
      </c>
      <c r="D22" s="3">
        <v>9876</v>
      </c>
      <c r="E22" s="3">
        <v>9984</v>
      </c>
      <c r="F22" s="3">
        <v>9688</v>
      </c>
      <c r="G22" s="3">
        <v>34789</v>
      </c>
      <c r="H22" s="3">
        <v>28625</v>
      </c>
      <c r="I22" s="3">
        <v>7427000</v>
      </c>
      <c r="J22" s="3">
        <v>11955000</v>
      </c>
      <c r="K22" s="3">
        <v>9678000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357989</v>
      </c>
      <c r="C23" s="3">
        <v>46275</v>
      </c>
      <c r="D23" s="3">
        <v>0</v>
      </c>
      <c r="E23" s="3">
        <v>0</v>
      </c>
      <c r="F23" s="3">
        <v>475263</v>
      </c>
      <c r="G23" s="3">
        <v>233672</v>
      </c>
      <c r="H23" s="3">
        <v>159001</v>
      </c>
      <c r="I23" s="3">
        <v>24000</v>
      </c>
      <c r="J23" s="3">
        <v>201000</v>
      </c>
      <c r="K23" s="3">
        <v>149000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2205172</v>
      </c>
      <c r="C24" s="3">
        <v>6857053</v>
      </c>
      <c r="D24" s="3">
        <v>-442944</v>
      </c>
      <c r="E24" s="3">
        <v>-891433</v>
      </c>
      <c r="F24" s="3">
        <v>-4224153</v>
      </c>
      <c r="G24" s="3">
        <v>-1550029</v>
      </c>
      <c r="H24" s="3">
        <v>7048340</v>
      </c>
      <c r="I24" s="3">
        <v>-5199000</v>
      </c>
      <c r="J24" s="3">
        <v>-7049000</v>
      </c>
      <c r="K24" s="3">
        <v>-15632000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120529</v>
      </c>
      <c r="D26" s="3">
        <v>0</v>
      </c>
      <c r="E26" s="3">
        <v>0</v>
      </c>
      <c r="F26" s="3">
        <v>0</v>
      </c>
      <c r="G26" s="3">
        <v>21712353</v>
      </c>
      <c r="H26" s="3">
        <v>0</v>
      </c>
      <c r="I26" s="3">
        <v>11824000</v>
      </c>
      <c r="J26" s="3">
        <v>11173000</v>
      </c>
      <c r="K26" s="3">
        <v>3925000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318326</v>
      </c>
      <c r="D36" s="3">
        <v>308450</v>
      </c>
      <c r="E36" s="3">
        <v>298466</v>
      </c>
      <c r="F36" s="3">
        <v>286256</v>
      </c>
      <c r="G36" s="3">
        <v>251467</v>
      </c>
      <c r="H36" s="3">
        <v>0</v>
      </c>
      <c r="I36" s="3">
        <v>134550000</v>
      </c>
      <c r="J36" s="3">
        <v>141848000</v>
      </c>
      <c r="K36" s="3">
        <v>135818000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7655343</v>
      </c>
      <c r="D37" s="3">
        <v>8692866</v>
      </c>
      <c r="E37" s="3">
        <v>6567069</v>
      </c>
      <c r="F37" s="3">
        <v>15791743</v>
      </c>
      <c r="G37" s="3">
        <v>129517335</v>
      </c>
      <c r="H37" s="3">
        <v>169444179</v>
      </c>
      <c r="I37" s="3">
        <v>159706000</v>
      </c>
      <c r="J37" s="3">
        <v>154816000</v>
      </c>
      <c r="K37" s="3">
        <v>178770000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131888</v>
      </c>
      <c r="C38" s="3">
        <v>10982935</v>
      </c>
      <c r="D38" s="3">
        <v>5060950</v>
      </c>
      <c r="E38" s="3">
        <v>4153289</v>
      </c>
      <c r="F38" s="3">
        <v>9550811</v>
      </c>
      <c r="G38" s="3">
        <v>84862626</v>
      </c>
      <c r="H38" s="3">
        <v>142862246</v>
      </c>
      <c r="I38" s="3">
        <v>132322000</v>
      </c>
      <c r="J38" s="3">
        <v>128337000</v>
      </c>
      <c r="K38" s="3">
        <v>134752000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