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<sst xmlns="http://schemas.openxmlformats.org/spreadsheetml/2006/main" count="72" uniqueCount="68">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</sst>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532604</v>
      </c>
      <c r="J2">
        <v>203454</v>
      </c>
      <c r="K2">
        <v>9685</v>
      </c>
      <c r="L2">
        <v>10982</v>
      </c>
      <c r="M2">
        <v>6091</v>
      </c>
      <c r="N2">
        <v>6046</v>
      </c>
      <c r="O2">
        <v>10969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39938</v>
      </c>
      <c r="C6">
        <v>27963</v>
      </c>
      <c r="D6">
        <v>28148</v>
      </c>
      <c r="E6">
        <v>36188</v>
      </c>
      <c r="F6">
        <v>39660</v>
      </c>
      <c r="G6">
        <v>46152</v>
      </c>
      <c r="H6">
        <v>48265</v>
      </c>
      <c r="I6">
        <v>57029</v>
      </c>
      <c r="J6">
        <v>60581</v>
      </c>
      <c r="K6">
        <v>90471</v>
      </c>
      <c r="L6">
        <v>88139</v>
      </c>
      <c r="M6">
        <v>99264</v>
      </c>
      <c r="N6">
        <v>92749</v>
      </c>
      <c r="O6">
        <v>93642</v>
      </c>
    </row>
    <row r="7" spans="1:15" x14ac:dyDescent="0.25">
      <c r="A7" t="s">
        <v>6</v>
      </c>
      <c r="B7">
        <v>163832</v>
      </c>
      <c r="C7">
        <v>191539</v>
      </c>
      <c r="D7">
        <v>212646</v>
      </c>
      <c r="E7">
        <v>264339</v>
      </c>
      <c r="F7">
        <v>328281</v>
      </c>
      <c r="G7">
        <v>352740</v>
      </c>
      <c r="H7">
        <v>364033</v>
      </c>
      <c r="I7">
        <v>391713</v>
      </c>
      <c r="J7">
        <v>451912</v>
      </c>
      <c r="K7">
        <v>470749</v>
      </c>
      <c r="L7">
        <v>526992</v>
      </c>
      <c r="M7">
        <v>560028</v>
      </c>
      <c r="N7">
        <v>579624</v>
      </c>
      <c r="O7">
        <v>678668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-39910</v>
      </c>
      <c r="C10">
        <v>-63541</v>
      </c>
      <c r="D10">
        <v>-85214</v>
      </c>
      <c r="E10">
        <v>-78266</v>
      </c>
      <c r="F10">
        <v>-74235</v>
      </c>
      <c r="G10">
        <v>-67010</v>
      </c>
      <c r="H10">
        <v>-57439</v>
      </c>
      <c r="I10">
        <v>109968</v>
      </c>
      <c r="J10">
        <v>-25893</v>
      </c>
      <c r="K10">
        <v>91848</v>
      </c>
      <c r="L10">
        <v>-7094</v>
      </c>
      <c r="M10">
        <v>-31812</v>
      </c>
      <c r="N10">
        <v>376243</v>
      </c>
      <c r="O10">
        <v>-65184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46119</v>
      </c>
      <c r="C11">
        <v>59941</v>
      </c>
      <c r="D11">
        <v>85785</v>
      </c>
      <c r="E11">
        <v>79114</v>
      </c>
      <c r="F11">
        <v>75870</v>
      </c>
      <c r="G11">
        <v>67571</v>
      </c>
      <c r="H11">
        <v>57682</v>
      </c>
      <c r="I11">
        <v>55803</v>
      </c>
      <c r="J11">
        <v>66040</v>
      </c>
      <c r="K11">
        <v>49721</v>
      </c>
      <c r="L11">
        <v>48537</v>
      </c>
      <c r="M11">
        <v>70772</v>
      </c>
      <c r="N11">
        <v>78555</v>
      </c>
      <c r="O11">
        <v>84278</v>
      </c>
    </row>
    <row r="12" spans="1:15" x14ac:dyDescent="0.25">
      <c r="A12" t="s">
        <v>11</v>
      </c>
      <c r="B12">
        <v>324528</v>
      </c>
      <c r="C12">
        <v>344819</v>
      </c>
      <c r="D12">
        <v>413901</v>
      </c>
      <c r="E12">
        <v>457339</v>
      </c>
      <c r="F12">
        <v>523843</v>
      </c>
      <c r="G12">
        <v>555901</v>
      </c>
      <c r="H12">
        <v>560577</v>
      </c>
      <c r="I12">
        <v>-95279</v>
      </c>
      <c r="J12">
        <v>445504</v>
      </c>
      <c r="K12">
        <v>689139</v>
      </c>
      <c r="L12">
        <v>752066</v>
      </c>
      <c r="M12">
        <v>854615</v>
      </c>
      <c r="N12">
        <v>1027549</v>
      </c>
      <c r="O12">
        <v>1170296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2261</v>
      </c>
      <c r="C17">
        <v>3499</v>
      </c>
      <c r="D17">
        <v>41598</v>
      </c>
      <c r="E17">
        <v>189720</v>
      </c>
      <c r="F17">
        <v>17516</v>
      </c>
      <c r="G17">
        <v>12013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685</v>
      </c>
      <c r="G18">
        <v>3589</v>
      </c>
      <c r="H18">
        <v>4523</v>
      </c>
      <c r="I18">
        <v>10010</v>
      </c>
      <c r="J18">
        <v>16003</v>
      </c>
      <c r="K18">
        <v>19511</v>
      </c>
      <c r="L18">
        <v>19786</v>
      </c>
      <c r="M18">
        <v>20188</v>
      </c>
      <c r="N18">
        <v>30766</v>
      </c>
      <c r="O18">
        <v>26878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87627</v>
      </c>
      <c r="C22">
        <v>103809</v>
      </c>
      <c r="D22">
        <v>115630</v>
      </c>
      <c r="E22">
        <v>150521</v>
      </c>
      <c r="F22">
        <v>188887</v>
      </c>
      <c r="G22">
        <v>202417</v>
      </c>
      <c r="H22">
        <v>204294</v>
      </c>
      <c r="I22">
        <v>217234</v>
      </c>
      <c r="J22">
        <v>245886</v>
      </c>
      <c r="K22">
        <v>254281</v>
      </c>
      <c r="L22">
        <v>273130</v>
      </c>
      <c r="M22">
        <v>299308</v>
      </c>
      <c r="N22">
        <v>310043</v>
      </c>
      <c r="O22">
        <v>357611</v>
      </c>
    </row>
    <row r="23" spans="1:15" x14ac:dyDescent="0.25">
      <c r="A23" t="s">
        <v>21</v>
      </c>
      <c r="B23">
        <v>12253</v>
      </c>
      <c r="C23">
        <v>6031</v>
      </c>
      <c r="D23">
        <v>4482</v>
      </c>
      <c r="E23">
        <v>7670</v>
      </c>
      <c r="F23">
        <v>8616</v>
      </c>
      <c r="G23">
        <v>12095</v>
      </c>
      <c r="H23">
        <v>15537</v>
      </c>
      <c r="I23">
        <v>21064</v>
      </c>
      <c r="J23">
        <v>19046</v>
      </c>
      <c r="K23">
        <v>27932</v>
      </c>
      <c r="L23">
        <v>27007</v>
      </c>
      <c r="M23">
        <v>30245</v>
      </c>
      <c r="N23">
        <v>33800</v>
      </c>
      <c r="O23">
        <v>28347</v>
      </c>
    </row>
    <row r="24" spans="1:15" x14ac:dyDescent="0.25">
      <c r="A24" t="s">
        <v>22</v>
      </c>
      <c r="B24">
        <v>-11905</v>
      </c>
      <c r="C24">
        <v>4653</v>
      </c>
      <c r="D24">
        <v>-25562</v>
      </c>
      <c r="E24">
        <v>-166619</v>
      </c>
      <c r="F24">
        <v>20445</v>
      </c>
      <c r="G24">
        <v>-111</v>
      </c>
      <c r="H24">
        <v>23542</v>
      </c>
      <c r="I24">
        <v>74018</v>
      </c>
      <c r="J24">
        <v>53551</v>
      </c>
      <c r="K24">
        <v>-32390</v>
      </c>
      <c r="L24">
        <v>13884</v>
      </c>
      <c r="M24">
        <v>47395</v>
      </c>
      <c r="N24">
        <v>-455584</v>
      </c>
      <c r="O24">
        <v>-26338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50474</v>
      </c>
      <c r="C26">
        <v>701774</v>
      </c>
      <c r="D26">
        <v>634283</v>
      </c>
      <c r="E26">
        <v>706506</v>
      </c>
      <c r="F26">
        <v>506520</v>
      </c>
      <c r="G26">
        <v>501436</v>
      </c>
      <c r="H26">
        <v>337241</v>
      </c>
      <c r="I26">
        <v>579420</v>
      </c>
      <c r="J26">
        <v>359102</v>
      </c>
      <c r="K26">
        <v>808915</v>
      </c>
      <c r="L26">
        <v>1228279</v>
      </c>
      <c r="M26">
        <v>542128</v>
      </c>
      <c r="N26">
        <v>747877</v>
      </c>
      <c r="O26">
        <v>553193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2084281</v>
      </c>
      <c r="C37">
        <v>2816565</v>
      </c>
      <c r="D37">
        <v>3446795</v>
      </c>
      <c r="E37">
        <v>4616084</v>
      </c>
      <c r="F37">
        <v>5111028</v>
      </c>
      <c r="G37">
        <v>5633736</v>
      </c>
      <c r="H37">
        <v>5926430</v>
      </c>
      <c r="I37">
        <v>6706633</v>
      </c>
      <c r="J37">
        <v>6802838</v>
      </c>
      <c r="K37">
        <v>7765707</v>
      </c>
      <c r="L37">
        <v>8900094</v>
      </c>
      <c r="M37">
        <v>10000708</v>
      </c>
      <c r="N37">
        <v>10583397</v>
      </c>
      <c r="O37">
        <v>10796987</v>
      </c>
    </row>
    <row r="38" spans="1:15" x14ac:dyDescent="0.25">
      <c r="A38" t="s">
        <v>34</v>
      </c>
      <c r="B38">
        <v>1229333</v>
      </c>
      <c r="C38">
        <v>1730214</v>
      </c>
      <c r="D38">
        <v>2153078</v>
      </c>
      <c r="E38">
        <v>2426454</v>
      </c>
      <c r="F38">
        <v>2649716</v>
      </c>
      <c r="G38">
        <v>2967526</v>
      </c>
      <c r="H38">
        <v>2755464</v>
      </c>
      <c r="I38">
        <v>3163638</v>
      </c>
      <c r="J38">
        <v>3102045</v>
      </c>
      <c r="K38">
        <v>3835800</v>
      </c>
      <c r="L38">
        <v>4606584</v>
      </c>
      <c r="M38">
        <v>4970765</v>
      </c>
      <c r="N38">
        <v>5143337</v>
      </c>
      <c r="O38">
        <v>5359940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