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<sst xmlns="http://schemas.openxmlformats.org/spreadsheetml/2006/main" count="72" uniqueCount="69">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</sst>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883700</v>
      </c>
      <c r="C2" s="3">
        <v>219661</v>
      </c>
      <c r="D2" s="3">
        <v>195492</v>
      </c>
      <c r="E2" s="3">
        <v>196431</v>
      </c>
      <c r="F2" s="3">
        <v>211909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90642</v>
      </c>
      <c r="C6" s="3">
        <v>91421</v>
      </c>
      <c r="D6" s="3">
        <v>83492</v>
      </c>
      <c r="E6" s="3">
        <v>75428</v>
      </c>
      <c r="F6" s="3">
        <v>71620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774090</v>
      </c>
      <c r="C7" s="3">
        <v>80444</v>
      </c>
      <c r="D7" s="3">
        <v>75758</v>
      </c>
      <c r="E7" s="3">
        <v>100572</v>
      </c>
      <c r="F7" s="3">
        <v>82905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68333</v>
      </c>
      <c r="C11" s="3">
        <v>55579</v>
      </c>
      <c r="D11" s="3">
        <v>54858</v>
      </c>
      <c r="E11" s="3">
        <v>54078</v>
      </c>
      <c r="F11" s="3">
        <v>55518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-3484</v>
      </c>
      <c r="C12" s="3">
        <v>-14117</v>
      </c>
      <c r="D12" s="3">
        <v>5012</v>
      </c>
      <c r="E12" s="3">
        <v>7404</v>
      </c>
      <c r="F12" s="3">
        <v>-23153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-14461</v>
      </c>
      <c r="C16" s="3">
        <v>3315</v>
      </c>
      <c r="D16" s="3">
        <v>-1723</v>
      </c>
      <c r="E16" s="3">
        <v>-14761</v>
      </c>
      <c r="F16" s="3">
        <v>-802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-152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38700</v>
      </c>
      <c r="C22" s="3">
        <v>9130</v>
      </c>
      <c r="D22" s="3">
        <v>8846</v>
      </c>
      <c r="E22" s="3">
        <v>9542</v>
      </c>
      <c r="F22" s="3">
        <v>7833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2334</v>
      </c>
      <c r="C23" s="3">
        <v>3050</v>
      </c>
      <c r="D23" s="3">
        <v>3036</v>
      </c>
      <c r="E23" s="3">
        <v>2208</v>
      </c>
      <c r="F23" s="3">
        <v>491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1639</v>
      </c>
      <c r="C24" s="3">
        <v>31631</v>
      </c>
      <c r="D24" s="3">
        <v>3984</v>
      </c>
      <c r="E24" s="3">
        <v>-10583</v>
      </c>
      <c r="F24" s="3">
        <v>8491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9482</v>
      </c>
      <c r="C26" s="3">
        <v>9717</v>
      </c>
      <c r="D26" s="3">
        <v>5819</v>
      </c>
      <c r="E26" s="3">
        <v>8396</v>
      </c>
      <c r="F26" s="3">
        <v>6548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146549</v>
      </c>
      <c r="D36" s="3">
        <v>141208</v>
      </c>
      <c r="E36" s="3">
        <v>130114</v>
      </c>
      <c r="F36" s="3">
        <v>111164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666890</v>
      </c>
      <c r="C37" s="3">
        <v>619246</v>
      </c>
      <c r="D37" s="3">
        <v>594422</v>
      </c>
      <c r="E37" s="3">
        <v>571973</v>
      </c>
      <c r="F37" s="3">
        <v>536776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666890</v>
      </c>
      <c r="C38" s="3">
        <v>672539</v>
      </c>
      <c r="D38" s="3">
        <v>680414</v>
      </c>
      <c r="E38" s="3">
        <v>680536</v>
      </c>
      <c r="F38" s="3">
        <v>709882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