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<sst xmlns="http://schemas.openxmlformats.org/spreadsheetml/2006/main" count="72" uniqueCount="68">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</sst>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21739000</v>
      </c>
      <c r="C2">
        <v>31147000</v>
      </c>
      <c r="D2">
        <v>25370000</v>
      </c>
      <c r="E2">
        <v>21933000</v>
      </c>
      <c r="F2">
        <v>22936000</v>
      </c>
      <c r="G2">
        <v>22373000</v>
      </c>
      <c r="H2">
        <v>22935000</v>
      </c>
      <c r="I2">
        <v>19603000</v>
      </c>
      <c r="J2">
        <v>19166000</v>
      </c>
      <c r="K2">
        <v>14277000</v>
      </c>
      <c r="L2">
        <v>12558000</v>
      </c>
      <c r="M2">
        <v>9168000</v>
      </c>
      <c r="N2">
        <v>12365000</v>
      </c>
      <c r="O2">
        <v>10242000</v>
      </c>
    </row>
    <row r="3" spans="1:15" x14ac:dyDescent="0.25">
      <c r="A3" t="s">
        <v>2</v>
      </c>
      <c r="B3">
        <v>17039000</v>
      </c>
      <c r="C3">
        <v>24594000</v>
      </c>
      <c r="D3">
        <v>20249000</v>
      </c>
      <c r="E3">
        <v>17029000</v>
      </c>
      <c r="F3">
        <v>17484000</v>
      </c>
      <c r="G3">
        <v>16656000</v>
      </c>
      <c r="H3">
        <v>17007000</v>
      </c>
      <c r="I3">
        <v>14033000</v>
      </c>
      <c r="J3">
        <v>12424000</v>
      </c>
      <c r="K3">
        <v>10697000</v>
      </c>
      <c r="L3">
        <v>8405000</v>
      </c>
      <c r="M3">
        <v>6461000</v>
      </c>
      <c r="N3">
        <v>8595000</v>
      </c>
      <c r="O3">
        <v>7101000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4369000</v>
      </c>
      <c r="C6">
        <v>4827000</v>
      </c>
      <c r="D6">
        <v>4891000</v>
      </c>
      <c r="E6">
        <v>4549000</v>
      </c>
      <c r="F6">
        <v>4659000</v>
      </c>
      <c r="G6">
        <v>4446000</v>
      </c>
      <c r="H6">
        <v>4412000</v>
      </c>
      <c r="I6">
        <v>4809000</v>
      </c>
      <c r="J6">
        <v>4804000</v>
      </c>
      <c r="K6">
        <v>4335000</v>
      </c>
      <c r="L6">
        <v>3406000</v>
      </c>
      <c r="M6">
        <v>3323000</v>
      </c>
      <c r="N6">
        <v>3203000</v>
      </c>
      <c r="O6">
        <v>3618000</v>
      </c>
    </row>
    <row r="7" spans="1:15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6000</v>
      </c>
      <c r="C10">
        <v>3000</v>
      </c>
      <c r="D10">
        <v>4000</v>
      </c>
      <c r="E10">
        <v>14000</v>
      </c>
      <c r="F10">
        <v>17000</v>
      </c>
      <c r="G10">
        <v>18000</v>
      </c>
      <c r="H10">
        <v>10000</v>
      </c>
      <c r="I10">
        <v>8000</v>
      </c>
      <c r="J10">
        <v>16000</v>
      </c>
      <c r="K10">
        <v>33000</v>
      </c>
      <c r="L10">
        <v>65000</v>
      </c>
      <c r="M10">
        <v>24000</v>
      </c>
      <c r="N10">
        <v>19000</v>
      </c>
      <c r="O10">
        <v>95000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47000</v>
      </c>
      <c r="C11">
        <v>57000</v>
      </c>
      <c r="D11">
        <v>24000</v>
      </c>
      <c r="E11">
        <v>9000</v>
      </c>
      <c r="F11">
        <v>1000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160000</v>
      </c>
      <c r="C12">
        <v>79000</v>
      </c>
      <c r="D12">
        <v>160000</v>
      </c>
      <c r="E12">
        <v>51000</v>
      </c>
      <c r="F12">
        <v>-42000</v>
      </c>
      <c r="G12">
        <v>-12000</v>
      </c>
      <c r="H12">
        <v>-19000</v>
      </c>
      <c r="I12">
        <v>-8000</v>
      </c>
      <c r="J12">
        <v>118000</v>
      </c>
      <c r="K12">
        <v>28000</v>
      </c>
      <c r="L12">
        <v>769000</v>
      </c>
      <c r="M12">
        <v>-469000</v>
      </c>
      <c r="N12">
        <v>425000</v>
      </c>
      <c r="O12">
        <v>-225000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10000</v>
      </c>
      <c r="C16">
        <v>123000</v>
      </c>
      <c r="D16">
        <v>186000</v>
      </c>
      <c r="E16">
        <v>-37000</v>
      </c>
      <c r="F16">
        <v>172000</v>
      </c>
      <c r="G16">
        <v>134000</v>
      </c>
      <c r="H16">
        <v>243000</v>
      </c>
      <c r="I16">
        <v>236000</v>
      </c>
      <c r="J16">
        <v>512000</v>
      </c>
      <c r="K16">
        <v>-26000</v>
      </c>
      <c r="L16">
        <v>209000</v>
      </c>
      <c r="M16">
        <v>-146000</v>
      </c>
      <c r="N16">
        <v>101000</v>
      </c>
      <c r="O16">
        <v>-20000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20000</v>
      </c>
      <c r="C18">
        <v>-22000</v>
      </c>
      <c r="D18">
        <v>0</v>
      </c>
      <c r="E18">
        <v>0</v>
      </c>
      <c r="F18">
        <v>-1000</v>
      </c>
      <c r="G18">
        <v>-7000</v>
      </c>
      <c r="H18">
        <v>13000</v>
      </c>
      <c r="I18">
        <v>-2000</v>
      </c>
      <c r="J18">
        <v>10000</v>
      </c>
      <c r="K18">
        <v>-38000</v>
      </c>
      <c r="L18">
        <v>686000</v>
      </c>
      <c r="M18">
        <v>-454000</v>
      </c>
      <c r="N18">
        <v>467000</v>
      </c>
      <c r="O18">
        <v>-293000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0</v>
      </c>
      <c r="C22">
        <v>667000</v>
      </c>
      <c r="D22">
        <v>670000</v>
      </c>
      <c r="E22">
        <v>586000</v>
      </c>
      <c r="F22">
        <v>557000</v>
      </c>
      <c r="G22">
        <v>393000</v>
      </c>
      <c r="H22">
        <v>317000</v>
      </c>
      <c r="I22">
        <v>266000</v>
      </c>
      <c r="J22">
        <v>319000</v>
      </c>
      <c r="K22">
        <v>261000</v>
      </c>
      <c r="L22">
        <v>145000</v>
      </c>
      <c r="M22">
        <v>159000</v>
      </c>
      <c r="N22">
        <v>162000</v>
      </c>
      <c r="O22">
        <v>209000</v>
      </c>
    </row>
    <row r="23" spans="1:15" x14ac:dyDescent="0.25">
      <c r="A23" t="s">
        <v>21</v>
      </c>
      <c r="B23">
        <v>12000</v>
      </c>
      <c r="C23">
        <v>19000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1314000</v>
      </c>
      <c r="C24">
        <v>-331000</v>
      </c>
      <c r="D24">
        <v>-210000</v>
      </c>
      <c r="E24">
        <v>-969000</v>
      </c>
      <c r="F24">
        <v>-1153000</v>
      </c>
      <c r="G24">
        <v>-1543000</v>
      </c>
      <c r="H24">
        <v>-312000</v>
      </c>
      <c r="I24">
        <v>1431000</v>
      </c>
      <c r="J24">
        <v>519000</v>
      </c>
      <c r="K24">
        <v>-68000</v>
      </c>
      <c r="L24">
        <v>-389000</v>
      </c>
      <c r="M24">
        <v>198000</v>
      </c>
      <c r="N24">
        <v>-769000</v>
      </c>
      <c r="O24">
        <v>894000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116000</v>
      </c>
      <c r="C26">
        <v>1027000</v>
      </c>
      <c r="D26">
        <v>355000</v>
      </c>
      <c r="E26">
        <v>319000</v>
      </c>
      <c r="F26">
        <v>73000</v>
      </c>
      <c r="G26">
        <v>129000</v>
      </c>
      <c r="H26">
        <v>524000</v>
      </c>
      <c r="I26">
        <v>197000</v>
      </c>
      <c r="J26">
        <v>271000</v>
      </c>
      <c r="K26">
        <v>695000</v>
      </c>
      <c r="L26">
        <v>91000</v>
      </c>
      <c r="M26">
        <v>88000</v>
      </c>
      <c r="N26">
        <v>134000</v>
      </c>
      <c r="O26">
        <v>92000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2023-12-22T01:44:08Z</cp:lastPrinted>
  <dcterms:created xsi:type="dcterms:W3CDTF">2023-12-22T01:44:08Z</dcterms:created>
  <dcterms:modified xsi:type="dcterms:W3CDTF">2023-12-22T01:44:08Z</dcterms:modified>
</cp:coreProperties>
</file>