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<sst xmlns="http://schemas.openxmlformats.org/spreadsheetml/2006/main" count="72" uniqueCount="68">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</sst>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3779720</v>
      </c>
      <c r="C2" s="3">
        <v>-11307919</v>
      </c>
      <c r="D2" s="3">
        <v>9420025</v>
      </c>
      <c r="E2" s="3">
        <v>11252631</v>
      </c>
      <c r="F2" s="3">
        <v>10407794</v>
      </c>
      <c r="G2" s="3">
        <v>8585186</v>
      </c>
      <c r="H2" s="3">
        <v>3736000</v>
      </c>
      <c r="I2" s="3">
        <v>3372000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25344801</v>
      </c>
      <c r="C6" s="3">
        <v>26724834</v>
      </c>
      <c r="D6" s="3">
        <v>27953348</v>
      </c>
      <c r="E6" s="3">
        <v>16799698</v>
      </c>
      <c r="F6" s="3">
        <v>16226377</v>
      </c>
      <c r="G6" s="3">
        <v>17108514</v>
      </c>
      <c r="H6" s="3">
        <v>21234360</v>
      </c>
      <c r="I6" s="3">
        <v>21850173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7180000</v>
      </c>
      <c r="C7" s="3">
        <v>0</v>
      </c>
      <c r="D7" s="3">
        <v>0</v>
      </c>
      <c r="E7" s="3">
        <v>18773432</v>
      </c>
      <c r="F7" s="3">
        <v>10810150</v>
      </c>
      <c r="G7" s="3">
        <v>11365061</v>
      </c>
      <c r="H7" s="3">
        <v>-12147360</v>
      </c>
      <c r="I7" s="3">
        <v>-13031173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49059899</v>
      </c>
      <c r="C10" s="3">
        <v>42871039</v>
      </c>
      <c r="D10" s="3">
        <v>39303375</v>
      </c>
      <c r="E10" s="3">
        <v>34157974</v>
      </c>
      <c r="F10" s="3">
        <v>29672126</v>
      </c>
      <c r="G10" s="3">
        <v>29177863</v>
      </c>
      <c r="H10" s="3">
        <v>32450603</v>
      </c>
      <c r="I10" s="3">
        <v>36216215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16093686</v>
      </c>
      <c r="C11" s="3">
        <v>9019401</v>
      </c>
      <c r="D11" s="3">
        <v>7556183</v>
      </c>
      <c r="E11" s="3">
        <v>4700248</v>
      </c>
      <c r="F11" s="3">
        <v>2846323</v>
      </c>
      <c r="G11" s="3">
        <v>2750843</v>
      </c>
      <c r="H11" s="3">
        <v>841000</v>
      </c>
      <c r="I11" s="3">
        <v>920000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-22151787</v>
      </c>
      <c r="D12" s="3">
        <v>246</v>
      </c>
      <c r="E12" s="3">
        <v>353</v>
      </c>
      <c r="F12" s="3">
        <v>0</v>
      </c>
      <c r="G12" s="3">
        <v>25407</v>
      </c>
      <c r="H12" s="3">
        <v>-23360146</v>
      </c>
      <c r="I12" s="3">
        <v>-26134779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-7180000</v>
      </c>
      <c r="C14" s="3">
        <v>-22151787</v>
      </c>
      <c r="D14" s="3">
        <v>10813000</v>
      </c>
      <c r="E14" s="3">
        <v>23252000</v>
      </c>
      <c r="F14" s="3">
        <v>1085000</v>
      </c>
      <c r="G14" s="3">
        <v>1125407</v>
      </c>
      <c r="H14" s="3">
        <v>846457</v>
      </c>
      <c r="I14" s="3">
        <v>945436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4365296</v>
      </c>
      <c r="C16" s="3">
        <v>-1801319</v>
      </c>
      <c r="D16" s="3">
        <v>847806</v>
      </c>
      <c r="E16" s="3">
        <v>-7137299</v>
      </c>
      <c r="F16" s="3">
        <v>3099975</v>
      </c>
      <c r="G16" s="3">
        <v>1565687</v>
      </c>
      <c r="H16" s="3">
        <v>484000</v>
      </c>
      <c r="I16" s="3">
        <v>775000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818398</v>
      </c>
      <c r="C22" s="3">
        <v>733974</v>
      </c>
      <c r="D22" s="3">
        <v>712919</v>
      </c>
      <c r="E22" s="3">
        <v>1065863</v>
      </c>
      <c r="F22" s="3">
        <v>1111748</v>
      </c>
      <c r="G22" s="3">
        <v>1273898</v>
      </c>
      <c r="H22" s="3">
        <v>1856672</v>
      </c>
      <c r="I22" s="3">
        <v>2030805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-24740</v>
      </c>
      <c r="C23" s="3">
        <v>83310</v>
      </c>
      <c r="D23" s="3">
        <v>19512</v>
      </c>
      <c r="E23" s="3">
        <v>-3294</v>
      </c>
      <c r="F23" s="3">
        <v>-2407</v>
      </c>
      <c r="G23" s="3">
        <v>59798</v>
      </c>
      <c r="H23" s="3">
        <v>68705</v>
      </c>
      <c r="I23" s="3">
        <v>81889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-74902353</v>
      </c>
      <c r="C24" s="3">
        <v>-23980636</v>
      </c>
      <c r="D24" s="3">
        <v>-23609673</v>
      </c>
      <c r="E24" s="3">
        <v>-32502890</v>
      </c>
      <c r="F24" s="3">
        <v>48232848</v>
      </c>
      <c r="G24" s="3">
        <v>3648579</v>
      </c>
      <c r="H24" s="3">
        <v>5543799</v>
      </c>
      <c r="I24" s="3">
        <v>7251293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314475</v>
      </c>
      <c r="C26" s="3">
        <v>1356753</v>
      </c>
      <c r="D26" s="3">
        <v>2539935</v>
      </c>
      <c r="E26" s="3">
        <v>1650851</v>
      </c>
      <c r="F26" s="3">
        <v>642390</v>
      </c>
      <c r="G26" s="3">
        <v>2496437</v>
      </c>
      <c r="H26" s="3">
        <v>1433433</v>
      </c>
      <c r="I26" s="3">
        <v>969154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9162538</v>
      </c>
      <c r="D36" s="3">
        <v>11679430</v>
      </c>
      <c r="E36" s="3">
        <v>12233153</v>
      </c>
      <c r="F36" s="3">
        <v>11759521</v>
      </c>
      <c r="G36" s="3">
        <v>15821436</v>
      </c>
      <c r="H36" s="3">
        <v>13664937</v>
      </c>
      <c r="I36" s="3">
        <v>11291596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797245846</v>
      </c>
      <c r="D37" s="3">
        <v>746940855</v>
      </c>
      <c r="E37" s="3">
        <v>707713452</v>
      </c>
      <c r="F37" s="3">
        <v>674721943</v>
      </c>
      <c r="G37" s="3">
        <v>885864932</v>
      </c>
      <c r="H37" s="3">
        <v>946282972</v>
      </c>
      <c r="I37" s="3">
        <v>990701914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-86214104</v>
      </c>
      <c r="C38" s="3">
        <v>717732642</v>
      </c>
      <c r="D38" s="3">
        <v>662827583</v>
      </c>
      <c r="E38" s="3">
        <v>633060399</v>
      </c>
      <c r="F38" s="3">
        <v>599863800</v>
      </c>
      <c r="G38" s="3">
        <v>805428071</v>
      </c>
      <c r="H38" s="3">
        <v>864112198</v>
      </c>
      <c r="I38" s="3">
        <v>903518195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