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<sst xmlns="http://schemas.openxmlformats.org/spreadsheetml/2006/main" count="72" uniqueCount="68">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</sst>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121974</v>
      </c>
      <c r="F2" s="3">
        <v>455963</v>
      </c>
      <c r="G2" s="3">
        <v>817680</v>
      </c>
      <c r="H2" s="3">
        <v>566587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96831</v>
      </c>
      <c r="F3" s="3">
        <v>283581</v>
      </c>
      <c r="G3" s="3">
        <v>513837</v>
      </c>
      <c r="H3" s="3">
        <v>326750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23091</v>
      </c>
      <c r="C6" s="3">
        <v>29613</v>
      </c>
      <c r="D6" s="3">
        <v>2020970</v>
      </c>
      <c r="E6" s="3">
        <v>264246</v>
      </c>
      <c r="F6" s="3">
        <v>312157</v>
      </c>
      <c r="G6" s="3">
        <v>1343633</v>
      </c>
      <c r="H6" s="3">
        <v>1515200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102698</v>
      </c>
      <c r="G7" s="3">
        <v>110647</v>
      </c>
      <c r="H7" s="3">
        <v>101663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73</v>
      </c>
      <c r="H10" s="3">
        <v>74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193254</v>
      </c>
      <c r="H11" s="3">
        <v>146568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302</v>
      </c>
      <c r="F12" s="3">
        <v>-191659</v>
      </c>
      <c r="G12" s="3">
        <v>1892</v>
      </c>
      <c r="H12" s="3">
        <v>176467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1986</v>
      </c>
      <c r="F16" s="3">
        <v>0</v>
      </c>
      <c r="G16" s="3">
        <v>0</v>
      </c>
      <c r="H16" s="3">
        <v>9731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102698</v>
      </c>
      <c r="G22" s="3">
        <v>110647</v>
      </c>
      <c r="H22" s="3">
        <v>101663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1980000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-1415</v>
      </c>
      <c r="C24" s="3">
        <v>0</v>
      </c>
      <c r="D24" s="3">
        <v>40970</v>
      </c>
      <c r="E24" s="3">
        <v>64923</v>
      </c>
      <c r="F24" s="3">
        <v>1215258</v>
      </c>
      <c r="G24" s="3">
        <v>-1129790</v>
      </c>
      <c r="H24" s="3">
        <v>-298771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809901</v>
      </c>
      <c r="F26" s="3">
        <v>4161631</v>
      </c>
      <c r="G26" s="3">
        <v>-333609</v>
      </c>
      <c r="H26" s="3">
        <v>-1048463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3995069</v>
      </c>
      <c r="G36" s="3">
        <v>3894705</v>
      </c>
      <c r="H36" s="3">
        <v>2811756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536</v>
      </c>
      <c r="C37" s="3">
        <v>0</v>
      </c>
      <c r="D37" s="3">
        <v>603000</v>
      </c>
      <c r="E37" s="3">
        <v>816641</v>
      </c>
      <c r="F37" s="3">
        <v>4569701</v>
      </c>
      <c r="G37" s="3">
        <v>4207296</v>
      </c>
      <c r="H37" s="3">
        <v>2879533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12442</v>
      </c>
      <c r="D38" s="3">
        <v>12442</v>
      </c>
      <c r="E38" s="3">
        <v>20042</v>
      </c>
      <c r="F38" s="3">
        <v>3573703</v>
      </c>
      <c r="G38" s="3">
        <v>4553435</v>
      </c>
      <c r="H38" s="3">
        <v>4565373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