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<sst xmlns="http://schemas.openxmlformats.org/spreadsheetml/2006/main" count="72" uniqueCount="68">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</sst>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8" x14ac:dyDescent="0.25">
      <c r="A2" t="s">
        <v>1</v>
      </c>
      <c r="B2">
        <v>0</v>
      </c>
      <c r="C2">
        <v>0</v>
      </c>
      <c r="D2">
        <v>0</v>
      </c>
      <c r="E2">
        <v>121974</v>
      </c>
      <c r="F2">
        <v>455963</v>
      </c>
      <c r="G2">
        <v>817680</v>
      </c>
      <c r="H2">
        <v>566587</v>
      </c>
    </row>
    <row r="3" spans="1:8" x14ac:dyDescent="0.25">
      <c r="A3" t="s">
        <v>2</v>
      </c>
      <c r="B3">
        <v>0</v>
      </c>
      <c r="C3">
        <v>0</v>
      </c>
      <c r="D3">
        <v>0</v>
      </c>
      <c r="E3">
        <v>96831</v>
      </c>
      <c r="F3">
        <v>283581</v>
      </c>
      <c r="G3">
        <v>513837</v>
      </c>
      <c r="H3">
        <v>326750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8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5">
      <c r="A6" t="s">
        <v>5</v>
      </c>
      <c r="B6">
        <v>23091</v>
      </c>
      <c r="C6">
        <v>29613</v>
      </c>
      <c r="D6">
        <v>2020970</v>
      </c>
      <c r="E6">
        <v>264246</v>
      </c>
      <c r="F6">
        <v>312157</v>
      </c>
      <c r="G6">
        <v>1343633</v>
      </c>
      <c r="H6">
        <v>1515200</v>
      </c>
    </row>
    <row r="7" spans="1:8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102698</v>
      </c>
      <c r="G7">
        <v>110647</v>
      </c>
      <c r="H7">
        <v>101663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73</v>
      </c>
      <c r="H10">
        <v>74</v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8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193254</v>
      </c>
      <c r="H11">
        <v>146568</v>
      </c>
    </row>
    <row r="12" spans="1:8" x14ac:dyDescent="0.25">
      <c r="A12" t="s">
        <v>11</v>
      </c>
      <c r="B12">
        <v>0</v>
      </c>
      <c r="C12">
        <v>0</v>
      </c>
      <c r="D12">
        <v>0</v>
      </c>
      <c r="E12">
        <v>302</v>
      </c>
      <c r="F12">
        <v>-191659</v>
      </c>
      <c r="G12">
        <v>1892</v>
      </c>
      <c r="H12">
        <v>176467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8" x14ac:dyDescent="0.25">
      <c r="A16" t="s">
        <v>15</v>
      </c>
      <c r="B16">
        <v>0</v>
      </c>
      <c r="C16">
        <v>0</v>
      </c>
      <c r="D16">
        <v>0</v>
      </c>
      <c r="E16">
        <v>1986</v>
      </c>
      <c r="F16">
        <v>0</v>
      </c>
      <c r="G16">
        <v>0</v>
      </c>
      <c r="H16">
        <v>9731</v>
      </c>
    </row>
    <row r="17" spans="1:8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8" x14ac:dyDescent="0.25">
      <c r="A22" t="s">
        <v>20</v>
      </c>
      <c r="B22">
        <v>0</v>
      </c>
      <c r="C22">
        <v>0</v>
      </c>
      <c r="D22">
        <v>0</v>
      </c>
      <c r="E22">
        <v>0</v>
      </c>
      <c r="F22">
        <v>102698</v>
      </c>
      <c r="G22">
        <v>110647</v>
      </c>
      <c r="H22">
        <v>101663</v>
      </c>
    </row>
    <row r="23" spans="1:8" x14ac:dyDescent="0.25">
      <c r="A23" t="s">
        <v>21</v>
      </c>
      <c r="B23">
        <v>0</v>
      </c>
      <c r="C23">
        <v>0</v>
      </c>
      <c r="D23">
        <v>1980000</v>
      </c>
      <c r="E23">
        <v>0</v>
      </c>
      <c r="F23">
        <v>0</v>
      </c>
      <c r="G23">
        <v>0</v>
      </c>
      <c r="H23">
        <v>0</v>
      </c>
    </row>
    <row r="24" spans="1:8" x14ac:dyDescent="0.25">
      <c r="A24" t="s">
        <v>22</v>
      </c>
      <c r="B24">
        <v>-1415</v>
      </c>
      <c r="C24">
        <v>0</v>
      </c>
      <c r="D24">
        <v>40970</v>
      </c>
      <c r="E24">
        <v>64923</v>
      </c>
      <c r="F24">
        <v>1215258</v>
      </c>
      <c r="G24">
        <v>-1129790</v>
      </c>
      <c r="H24">
        <v>-298771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8" x14ac:dyDescent="0.25">
      <c r="A26" t="s">
        <v>24</v>
      </c>
      <c r="B26">
        <v>0</v>
      </c>
      <c r="C26">
        <v>0</v>
      </c>
      <c r="D26">
        <v>0</v>
      </c>
      <c r="E26">
        <v>809901</v>
      </c>
      <c r="F26">
        <v>4161631</v>
      </c>
      <c r="G26">
        <v>-333609</v>
      </c>
      <c r="H26">
        <v>-1048463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8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3995069</v>
      </c>
      <c r="G36">
        <v>3894705</v>
      </c>
      <c r="H36">
        <v>2811756</v>
      </c>
    </row>
    <row r="37" spans="1:8" x14ac:dyDescent="0.25">
      <c r="A37" t="s">
        <v>33</v>
      </c>
      <c r="B37">
        <v>536</v>
      </c>
      <c r="C37">
        <v>0</v>
      </c>
      <c r="D37">
        <v>603000</v>
      </c>
      <c r="E37">
        <v>816641</v>
      </c>
      <c r="F37">
        <v>4569701</v>
      </c>
      <c r="G37">
        <v>4207296</v>
      </c>
      <c r="H37">
        <v>2879533</v>
      </c>
    </row>
    <row r="38" spans="1:8" x14ac:dyDescent="0.25">
      <c r="A38" t="s">
        <v>34</v>
      </c>
      <c r="B38">
        <v>0</v>
      </c>
      <c r="C38">
        <v>12442</v>
      </c>
      <c r="D38">
        <v>12442</v>
      </c>
      <c r="E38">
        <v>20042</v>
      </c>
      <c r="F38">
        <v>3573703</v>
      </c>
      <c r="G38">
        <v>4553435</v>
      </c>
      <c r="H38">
        <v>4565373</v>
      </c>
    </row>
    <row r="39" spans="1:8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2023-12-22T01:44:08Z</cp:lastPrinted>
  <dcterms:created xsi:type="dcterms:W3CDTF">2023-12-22T01:44:08Z</dcterms:created>
  <dcterms:modified xsi:type="dcterms:W3CDTF">2023-12-22T01:44:08Z</dcterms:modified>
</cp:coreProperties>
</file>