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<sst xmlns="http://schemas.openxmlformats.org/spreadsheetml/2006/main" count="72" uniqueCount="68">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</sst>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197997</v>
      </c>
      <c r="C2">
        <v>206211</v>
      </c>
      <c r="D2">
        <v>215723</v>
      </c>
      <c r="E2">
        <v>212408</v>
      </c>
      <c r="F2">
        <v>277498</v>
      </c>
      <c r="G2">
        <v>240281</v>
      </c>
      <c r="H2">
        <v>212154</v>
      </c>
      <c r="I2">
        <v>249785</v>
      </c>
      <c r="J2">
        <v>319330</v>
      </c>
    </row>
    <row r="3" spans="1:10" x14ac:dyDescent="0.25">
      <c r="A3" t="s">
        <v>2</v>
      </c>
      <c r="B3">
        <v>131274</v>
      </c>
      <c r="C3">
        <v>187536</v>
      </c>
      <c r="D3">
        <v>195635</v>
      </c>
      <c r="E3">
        <v>186841</v>
      </c>
      <c r="F3">
        <v>249907</v>
      </c>
      <c r="G3">
        <v>211021</v>
      </c>
      <c r="H3">
        <v>182470</v>
      </c>
      <c r="I3">
        <v>203304</v>
      </c>
      <c r="J3">
        <v>267895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20938</v>
      </c>
      <c r="C6">
        <v>22217</v>
      </c>
      <c r="D6">
        <v>24858</v>
      </c>
      <c r="E6">
        <v>28978</v>
      </c>
      <c r="F6">
        <v>38421</v>
      </c>
      <c r="G6">
        <v>37461</v>
      </c>
      <c r="H6">
        <v>49192</v>
      </c>
      <c r="I6">
        <v>54467</v>
      </c>
      <c r="J6">
        <v>57900</v>
      </c>
    </row>
    <row r="7" spans="1:10" x14ac:dyDescent="0.25">
      <c r="A7" t="s">
        <v>6</v>
      </c>
      <c r="B7">
        <v>19054</v>
      </c>
      <c r="C7">
        <v>-10533</v>
      </c>
      <c r="D7">
        <v>-11874</v>
      </c>
      <c r="E7">
        <v>-6466</v>
      </c>
      <c r="F7">
        <v>-13649</v>
      </c>
      <c r="G7">
        <v>-15521</v>
      </c>
      <c r="H7">
        <v>-28189</v>
      </c>
      <c r="I7">
        <v>-28066</v>
      </c>
      <c r="J7">
        <v>-28827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</v>
      </c>
      <c r="C10">
        <v>1</v>
      </c>
      <c r="D10">
        <v>1</v>
      </c>
      <c r="E10">
        <v>-1979</v>
      </c>
      <c r="F10">
        <v>-3685</v>
      </c>
      <c r="G10">
        <v>2295</v>
      </c>
      <c r="H10">
        <v>659</v>
      </c>
      <c r="I10">
        <v>-4891</v>
      </c>
      <c r="J10">
        <v>-23726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2252</v>
      </c>
      <c r="C11">
        <v>2336</v>
      </c>
      <c r="D11">
        <v>2100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-211</v>
      </c>
      <c r="C12">
        <v>3629</v>
      </c>
      <c r="D12">
        <v>8381</v>
      </c>
      <c r="E12">
        <v>6129</v>
      </c>
      <c r="F12">
        <v>3305</v>
      </c>
      <c r="G12">
        <v>1722</v>
      </c>
      <c r="H12">
        <v>5957</v>
      </c>
      <c r="I12">
        <v>-530</v>
      </c>
      <c r="J12">
        <v>18931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9096</v>
      </c>
      <c r="C16">
        <v>5061</v>
      </c>
      <c r="D16">
        <v>8754</v>
      </c>
      <c r="E16">
        <v>5715</v>
      </c>
      <c r="F16">
        <v>1254</v>
      </c>
      <c r="G16">
        <v>6746</v>
      </c>
      <c r="H16">
        <v>9555</v>
      </c>
      <c r="I16">
        <v>8809</v>
      </c>
      <c r="J16">
        <v>-442</v>
      </c>
    </row>
    <row r="17" spans="1:10" x14ac:dyDescent="0.25">
      <c r="A17" t="s">
        <v>16</v>
      </c>
      <c r="B17">
        <v>153</v>
      </c>
      <c r="C17">
        <v>311</v>
      </c>
      <c r="D17">
        <v>-490</v>
      </c>
      <c r="E17">
        <v>-138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6711</v>
      </c>
      <c r="C22">
        <v>7354</v>
      </c>
      <c r="D22">
        <v>7018</v>
      </c>
      <c r="E22">
        <v>8295</v>
      </c>
      <c r="F22">
        <v>14117</v>
      </c>
      <c r="G22">
        <v>13531</v>
      </c>
      <c r="H22">
        <v>14534</v>
      </c>
      <c r="I22">
        <v>16964</v>
      </c>
      <c r="J22">
        <v>29948</v>
      </c>
    </row>
    <row r="23" spans="1:10" x14ac:dyDescent="0.25">
      <c r="A23" t="s">
        <v>21</v>
      </c>
      <c r="B23">
        <v>768</v>
      </c>
      <c r="C23">
        <v>542</v>
      </c>
      <c r="D23">
        <v>714</v>
      </c>
      <c r="E23">
        <v>446</v>
      </c>
      <c r="F23">
        <v>2231</v>
      </c>
      <c r="G23">
        <v>2766</v>
      </c>
      <c r="H23">
        <v>4836</v>
      </c>
      <c r="I23">
        <v>6259</v>
      </c>
      <c r="J23">
        <v>7964</v>
      </c>
    </row>
    <row r="24" spans="1:10" x14ac:dyDescent="0.25">
      <c r="A24" t="s">
        <v>22</v>
      </c>
      <c r="B24">
        <v>-7861</v>
      </c>
      <c r="C24">
        <v>1282</v>
      </c>
      <c r="D24">
        <v>13375</v>
      </c>
      <c r="E24">
        <v>10179</v>
      </c>
      <c r="F24">
        <v>22825</v>
      </c>
      <c r="G24">
        <v>-20888</v>
      </c>
      <c r="H24">
        <v>15922</v>
      </c>
      <c r="I24">
        <v>15850</v>
      </c>
      <c r="J24">
        <v>32054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3015</v>
      </c>
      <c r="C26">
        <v>8268</v>
      </c>
      <c r="D26">
        <v>5193</v>
      </c>
      <c r="E26">
        <v>5505</v>
      </c>
      <c r="F26">
        <v>9497</v>
      </c>
      <c r="G26">
        <v>13821</v>
      </c>
      <c r="H26">
        <v>14358</v>
      </c>
      <c r="I26">
        <v>13074</v>
      </c>
      <c r="J26">
        <v>23654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68026</v>
      </c>
      <c r="E36">
        <v>96688</v>
      </c>
      <c r="F36">
        <v>92450</v>
      </c>
      <c r="G36">
        <v>80589</v>
      </c>
      <c r="H36">
        <v>79739</v>
      </c>
      <c r="I36">
        <v>105435</v>
      </c>
      <c r="J36">
        <v>117101</v>
      </c>
    </row>
    <row r="37" spans="1:10" x14ac:dyDescent="0.25">
      <c r="A37" t="s">
        <v>33</v>
      </c>
      <c r="B37">
        <v>0</v>
      </c>
      <c r="C37">
        <v>0</v>
      </c>
      <c r="D37">
        <v>167690</v>
      </c>
      <c r="E37">
        <v>262015</v>
      </c>
      <c r="F37">
        <v>250858</v>
      </c>
      <c r="G37">
        <v>242359</v>
      </c>
      <c r="H37">
        <v>237028</v>
      </c>
      <c r="I37">
        <v>792431</v>
      </c>
      <c r="J37">
        <v>818434</v>
      </c>
    </row>
    <row r="38" spans="1:10" x14ac:dyDescent="0.25">
      <c r="A38" t="s">
        <v>34</v>
      </c>
      <c r="B38">
        <v>-84778</v>
      </c>
      <c r="C38">
        <v>-96530</v>
      </c>
      <c r="D38">
        <v>60923</v>
      </c>
      <c r="E38">
        <v>144775</v>
      </c>
      <c r="F38">
        <v>130652</v>
      </c>
      <c r="G38">
        <v>118938</v>
      </c>
      <c r="H38">
        <v>93839</v>
      </c>
      <c r="I38">
        <v>618715</v>
      </c>
      <c r="J38">
        <v>402367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