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<sst xmlns="http://schemas.openxmlformats.org/spreadsheetml/2006/main" count="72" uniqueCount="68">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</sst>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31494</v>
      </c>
      <c r="C2">
        <v>14007</v>
      </c>
      <c r="D2">
        <v>2579</v>
      </c>
      <c r="E2">
        <v>5377</v>
      </c>
      <c r="F2">
        <v>3795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-97</v>
      </c>
      <c r="D5">
        <v>27</v>
      </c>
      <c r="E5">
        <v>38</v>
      </c>
      <c r="F5">
        <v>-6391</v>
      </c>
    </row>
    <row r="6" spans="1:6" x14ac:dyDescent="0.25">
      <c r="A6" t="s">
        <v>5</v>
      </c>
      <c r="B6">
        <v>11208</v>
      </c>
      <c r="C6">
        <v>7574</v>
      </c>
      <c r="D6">
        <v>4827</v>
      </c>
      <c r="E6">
        <v>5552</v>
      </c>
      <c r="F6">
        <v>8835</v>
      </c>
    </row>
    <row r="7" spans="1:6" x14ac:dyDescent="0.25">
      <c r="A7" t="s">
        <v>6</v>
      </c>
      <c r="B7">
        <v>10853</v>
      </c>
      <c r="C7">
        <v>10630</v>
      </c>
      <c r="D7">
        <v>-888</v>
      </c>
      <c r="E7">
        <v>599</v>
      </c>
      <c r="F7">
        <v>10225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96</v>
      </c>
      <c r="C10">
        <v>31</v>
      </c>
      <c r="D10">
        <v>16</v>
      </c>
      <c r="E10">
        <v>22</v>
      </c>
      <c r="F10">
        <v>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70</v>
      </c>
      <c r="C12">
        <v>64</v>
      </c>
      <c r="D12">
        <v>8</v>
      </c>
      <c r="E12">
        <v>6</v>
      </c>
      <c r="F12">
        <v>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281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-122</v>
      </c>
      <c r="C17">
        <v>97</v>
      </c>
      <c r="D17">
        <v>-10</v>
      </c>
      <c r="E17">
        <v>-10</v>
      </c>
      <c r="F17">
        <v>6391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-4158</v>
      </c>
      <c r="C19">
        <v>-5628</v>
      </c>
      <c r="D19">
        <v>-1594</v>
      </c>
      <c r="E19">
        <v>-4275</v>
      </c>
      <c r="F19">
        <v>-3526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339</v>
      </c>
      <c r="C22">
        <v>217</v>
      </c>
      <c r="D22">
        <v>200</v>
      </c>
      <c r="E22">
        <v>186</v>
      </c>
      <c r="F22">
        <v>180</v>
      </c>
    </row>
    <row r="23" spans="1:6" x14ac:dyDescent="0.25">
      <c r="A23" t="s">
        <v>21</v>
      </c>
      <c r="B23">
        <v>4180</v>
      </c>
      <c r="C23">
        <v>1719</v>
      </c>
      <c r="D23">
        <v>562</v>
      </c>
      <c r="E23">
        <v>508</v>
      </c>
      <c r="F23">
        <v>475</v>
      </c>
    </row>
    <row r="24" spans="1:6" x14ac:dyDescent="0.25">
      <c r="A24" t="s">
        <v>22</v>
      </c>
      <c r="B24">
        <v>3089</v>
      </c>
      <c r="C24">
        <v>6488</v>
      </c>
      <c r="D24">
        <v>-2228</v>
      </c>
      <c r="E24">
        <v>836</v>
      </c>
      <c r="F24">
        <v>-2917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723</v>
      </c>
      <c r="C26">
        <v>14</v>
      </c>
      <c r="D26">
        <v>51</v>
      </c>
      <c r="E26">
        <v>17</v>
      </c>
      <c r="F26">
        <v>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97</v>
      </c>
      <c r="D36">
        <v>86</v>
      </c>
      <c r="E36">
        <v>58</v>
      </c>
      <c r="F36">
        <v>77</v>
      </c>
    </row>
    <row r="37" spans="1:6" x14ac:dyDescent="0.25">
      <c r="A37" t="s">
        <v>33</v>
      </c>
      <c r="B37">
        <v>0</v>
      </c>
      <c r="C37">
        <v>59396</v>
      </c>
      <c r="D37">
        <v>66651</v>
      </c>
      <c r="E37">
        <v>56745</v>
      </c>
      <c r="F37">
        <v>51815</v>
      </c>
    </row>
    <row r="38" spans="1:6" x14ac:dyDescent="0.25">
      <c r="A38" t="s">
        <v>34</v>
      </c>
      <c r="B38">
        <v>-30743</v>
      </c>
      <c r="C38">
        <v>26596</v>
      </c>
      <c r="D38">
        <v>26666</v>
      </c>
      <c r="E38">
        <v>17323</v>
      </c>
      <c r="F38">
        <v>14171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