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<sst xmlns="http://schemas.openxmlformats.org/spreadsheetml/2006/main" count="72" uniqueCount="68">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</sst>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265821</v>
      </c>
      <c r="C2">
        <v>279648</v>
      </c>
      <c r="D2">
        <v>340541</v>
      </c>
    </row>
    <row r="3" spans="1:4" x14ac:dyDescent="0.25">
      <c r="A3" t="s">
        <v>2</v>
      </c>
      <c r="B3">
        <v>98886</v>
      </c>
      <c r="C3">
        <v>103120</v>
      </c>
      <c r="D3">
        <v>124347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43486</v>
      </c>
      <c r="C5">
        <v>52591</v>
      </c>
      <c r="D5">
        <v>63263</v>
      </c>
    </row>
    <row r="6" spans="1:4" x14ac:dyDescent="0.25">
      <c r="A6" t="s">
        <v>5</v>
      </c>
      <c r="B6">
        <v>80278</v>
      </c>
      <c r="C6">
        <v>112753</v>
      </c>
      <c r="D6">
        <v>136631</v>
      </c>
    </row>
    <row r="7" spans="1:4" x14ac:dyDescent="0.25">
      <c r="A7" t="s">
        <v>6</v>
      </c>
      <c r="B7">
        <v>3866</v>
      </c>
      <c r="C7">
        <v>1590</v>
      </c>
      <c r="D7">
        <v>12191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7603</v>
      </c>
      <c r="C11">
        <v>10182</v>
      </c>
      <c r="D11">
        <v>11282</v>
      </c>
    </row>
    <row r="12" spans="1:4" x14ac:dyDescent="0.25">
      <c r="A12" t="s">
        <v>11</v>
      </c>
      <c r="B12">
        <v>89</v>
      </c>
      <c r="C12">
        <v>-1691</v>
      </c>
      <c r="D12">
        <v>-123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10395</v>
      </c>
      <c r="C16">
        <v>2821</v>
      </c>
      <c r="D16">
        <v>-3906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-178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10547</v>
      </c>
      <c r="C22">
        <v>15515</v>
      </c>
      <c r="D22">
        <v>25592</v>
      </c>
    </row>
    <row r="23" spans="1:4" x14ac:dyDescent="0.25">
      <c r="A23" t="s">
        <v>21</v>
      </c>
      <c r="B23">
        <v>8675</v>
      </c>
      <c r="C23">
        <v>11941</v>
      </c>
      <c r="D23">
        <v>12613</v>
      </c>
    </row>
    <row r="24" spans="1:4" x14ac:dyDescent="0.25">
      <c r="A24" t="s">
        <v>22</v>
      </c>
      <c r="B24">
        <v>19158</v>
      </c>
      <c r="C24">
        <v>40505</v>
      </c>
      <c r="D24">
        <v>21888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2368</v>
      </c>
      <c r="C26">
        <v>4925</v>
      </c>
      <c r="D26">
        <v>19949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12916</v>
      </c>
      <c r="D36">
        <v>25620</v>
      </c>
    </row>
    <row r="37" spans="1:4" x14ac:dyDescent="0.25">
      <c r="A37" t="s">
        <v>33</v>
      </c>
      <c r="B37">
        <v>0</v>
      </c>
      <c r="C37">
        <v>392967</v>
      </c>
      <c r="D37">
        <v>382479</v>
      </c>
    </row>
    <row r="38" spans="1:4" x14ac:dyDescent="0.25">
      <c r="A38" t="s">
        <v>34</v>
      </c>
      <c r="B38">
        <v>0</v>
      </c>
      <c r="C38">
        <v>392967</v>
      </c>
      <c r="D38">
        <v>382479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