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<sst xmlns="http://schemas.openxmlformats.org/spreadsheetml/2006/main" count="72" uniqueCount="68">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</sst>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0</v>
      </c>
      <c r="D2">
        <v>122259</v>
      </c>
      <c r="E2">
        <v>131682</v>
      </c>
      <c r="F2">
        <v>172629</v>
      </c>
      <c r="G2">
        <v>181336</v>
      </c>
      <c r="H2">
        <v>179464</v>
      </c>
      <c r="I2">
        <v>186876</v>
      </c>
      <c r="J2">
        <v>206374</v>
      </c>
      <c r="K2">
        <v>276587</v>
      </c>
      <c r="L2">
        <v>284798</v>
      </c>
      <c r="M2">
        <v>327069</v>
      </c>
    </row>
    <row r="3" spans="1:13" x14ac:dyDescent="0.25">
      <c r="A3" t="s">
        <v>2</v>
      </c>
      <c r="B3">
        <v>0</v>
      </c>
      <c r="C3">
        <v>0</v>
      </c>
      <c r="D3">
        <v>252491</v>
      </c>
      <c r="E3">
        <v>275016</v>
      </c>
      <c r="F3">
        <v>359326</v>
      </c>
      <c r="G3">
        <v>0</v>
      </c>
      <c r="H3">
        <v>436004</v>
      </c>
      <c r="I3">
        <v>438418</v>
      </c>
      <c r="J3">
        <v>455717</v>
      </c>
      <c r="K3">
        <v>537885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1187</v>
      </c>
      <c r="E5">
        <v>1222</v>
      </c>
      <c r="F5">
        <v>1366</v>
      </c>
      <c r="G5">
        <v>0</v>
      </c>
      <c r="H5">
        <v>1833</v>
      </c>
      <c r="I5">
        <v>2277</v>
      </c>
      <c r="J5">
        <v>2216</v>
      </c>
      <c r="K5">
        <v>2181</v>
      </c>
      <c r="L5">
        <v>2075</v>
      </c>
      <c r="M5">
        <v>2876</v>
      </c>
    </row>
    <row r="6" spans="1:13" x14ac:dyDescent="0.25">
      <c r="A6" t="s">
        <v>5</v>
      </c>
      <c r="B6">
        <v>0</v>
      </c>
      <c r="C6">
        <v>0</v>
      </c>
      <c r="D6">
        <v>169766</v>
      </c>
      <c r="E6">
        <v>188330</v>
      </c>
      <c r="F6">
        <v>225651</v>
      </c>
      <c r="G6">
        <v>0</v>
      </c>
      <c r="H6">
        <v>252327</v>
      </c>
      <c r="I6">
        <v>265241</v>
      </c>
      <c r="J6">
        <v>274044</v>
      </c>
      <c r="K6">
        <v>320543</v>
      </c>
      <c r="L6">
        <v>382131</v>
      </c>
      <c r="M6">
        <v>398472</v>
      </c>
    </row>
    <row r="7" spans="1:13" x14ac:dyDescent="0.25">
      <c r="A7" t="s">
        <v>6</v>
      </c>
      <c r="B7">
        <v>1230</v>
      </c>
      <c r="C7">
        <v>8038</v>
      </c>
      <c r="D7">
        <v>-306001</v>
      </c>
      <c r="E7">
        <v>-336497</v>
      </c>
      <c r="F7">
        <v>-422369</v>
      </c>
      <c r="G7">
        <v>174383</v>
      </c>
      <c r="H7">
        <v>-513399</v>
      </c>
      <c r="I7">
        <v>-521829</v>
      </c>
      <c r="J7">
        <v>-527002</v>
      </c>
      <c r="K7">
        <v>-581464</v>
      </c>
      <c r="L7">
        <v>-88340</v>
      </c>
      <c r="M7">
        <v>-74769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11</v>
      </c>
      <c r="B12">
        <v>0</v>
      </c>
      <c r="C12">
        <v>0</v>
      </c>
      <c r="D12">
        <v>-14978</v>
      </c>
      <c r="E12">
        <v>-15589</v>
      </c>
      <c r="F12">
        <v>-14410</v>
      </c>
      <c r="G12">
        <v>-11912</v>
      </c>
      <c r="H12">
        <v>-23668</v>
      </c>
      <c r="I12">
        <v>-18130</v>
      </c>
      <c r="J12">
        <v>-20875</v>
      </c>
      <c r="K12">
        <v>-30457</v>
      </c>
      <c r="L12">
        <v>-28399</v>
      </c>
      <c r="M12">
        <v>-23891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-4679</v>
      </c>
      <c r="E16">
        <v>-5168</v>
      </c>
      <c r="F16">
        <v>-2781</v>
      </c>
      <c r="G16">
        <v>0</v>
      </c>
      <c r="H16">
        <v>-12334</v>
      </c>
      <c r="I16">
        <v>-7690</v>
      </c>
      <c r="J16">
        <v>-84911</v>
      </c>
      <c r="K16">
        <v>2070</v>
      </c>
      <c r="L16">
        <v>-5370</v>
      </c>
      <c r="M16">
        <v>-9439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42050</v>
      </c>
      <c r="E22">
        <v>43761</v>
      </c>
      <c r="F22">
        <v>46908</v>
      </c>
      <c r="G22">
        <v>0</v>
      </c>
      <c r="H22">
        <v>67030</v>
      </c>
      <c r="I22">
        <v>70150</v>
      </c>
      <c r="J22">
        <v>72125</v>
      </c>
      <c r="K22">
        <v>90632</v>
      </c>
      <c r="L22">
        <v>124568</v>
      </c>
      <c r="M22">
        <v>126915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714</v>
      </c>
      <c r="F23">
        <v>9006</v>
      </c>
      <c r="G23">
        <v>0</v>
      </c>
      <c r="H23">
        <v>1290</v>
      </c>
      <c r="I23">
        <v>2280</v>
      </c>
      <c r="J23">
        <v>2484</v>
      </c>
      <c r="K23">
        <v>1590</v>
      </c>
      <c r="L23">
        <v>2981</v>
      </c>
      <c r="M23">
        <v>5125</v>
      </c>
    </row>
    <row r="24" spans="1:13" x14ac:dyDescent="0.25">
      <c r="A24" t="s">
        <v>22</v>
      </c>
      <c r="B24">
        <v>1230</v>
      </c>
      <c r="C24">
        <v>8038</v>
      </c>
      <c r="D24">
        <v>-12106</v>
      </c>
      <c r="E24">
        <v>-14385</v>
      </c>
      <c r="F24">
        <v>-11415</v>
      </c>
      <c r="G24">
        <v>4959</v>
      </c>
      <c r="H24">
        <v>-59685</v>
      </c>
      <c r="I24">
        <v>-64759</v>
      </c>
      <c r="J24">
        <v>-57134</v>
      </c>
      <c r="K24">
        <v>-49590</v>
      </c>
      <c r="L24">
        <v>-41093</v>
      </c>
      <c r="M24">
        <v>-25998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0</v>
      </c>
      <c r="D26">
        <v>73521</v>
      </c>
      <c r="E26">
        <v>24302</v>
      </c>
      <c r="F26">
        <v>37239</v>
      </c>
      <c r="G26">
        <v>0</v>
      </c>
      <c r="H26">
        <v>0</v>
      </c>
      <c r="I26">
        <v>0</v>
      </c>
      <c r="J26">
        <v>51410</v>
      </c>
      <c r="K26">
        <v>71621</v>
      </c>
      <c r="L26">
        <v>47353</v>
      </c>
      <c r="M26">
        <v>45274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52512</v>
      </c>
      <c r="D36">
        <v>66342</v>
      </c>
      <c r="E36">
        <v>68492</v>
      </c>
      <c r="F36">
        <v>95818</v>
      </c>
      <c r="G36">
        <v>114531</v>
      </c>
      <c r="H36">
        <v>110392</v>
      </c>
      <c r="I36">
        <v>119428</v>
      </c>
      <c r="J36">
        <v>153143</v>
      </c>
      <c r="K36">
        <v>208279</v>
      </c>
      <c r="L36">
        <v>205160</v>
      </c>
      <c r="M36">
        <v>182674</v>
      </c>
    </row>
    <row r="37" spans="1:13" x14ac:dyDescent="0.25">
      <c r="A37" t="s">
        <v>33</v>
      </c>
      <c r="B37">
        <v>0</v>
      </c>
      <c r="C37">
        <v>1052778</v>
      </c>
      <c r="D37">
        <v>1127851</v>
      </c>
      <c r="E37">
        <v>1175793</v>
      </c>
      <c r="F37">
        <v>1264856</v>
      </c>
      <c r="G37">
        <v>1903013</v>
      </c>
      <c r="H37">
        <v>1844999</v>
      </c>
      <c r="I37">
        <v>1781636</v>
      </c>
      <c r="J37">
        <v>1799217</v>
      </c>
      <c r="K37">
        <v>2431470</v>
      </c>
      <c r="L37">
        <v>2441210</v>
      </c>
      <c r="M37">
        <v>2468618</v>
      </c>
    </row>
    <row r="38" spans="1:13" x14ac:dyDescent="0.25">
      <c r="A38" t="s">
        <v>34</v>
      </c>
      <c r="B38">
        <v>10559</v>
      </c>
      <c r="C38">
        <v>765047</v>
      </c>
      <c r="D38">
        <v>849304</v>
      </c>
      <c r="E38">
        <v>905298</v>
      </c>
      <c r="F38">
        <v>1002937</v>
      </c>
      <c r="G38">
        <v>1389870</v>
      </c>
      <c r="H38">
        <v>1376455</v>
      </c>
      <c r="I38">
        <v>1323710</v>
      </c>
      <c r="J38">
        <v>1271814</v>
      </c>
      <c r="K38">
        <v>1992363</v>
      </c>
      <c r="L38">
        <v>2096108</v>
      </c>
      <c r="M38">
        <v>2104031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