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<sst xmlns="http://schemas.openxmlformats.org/spreadsheetml/2006/main" count="72" uniqueCount="68">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</sst>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10000</v>
      </c>
      <c r="E2" s="3">
        <v>0</v>
      </c>
      <c r="F2" s="3">
        <v>1804980</v>
      </c>
      <c r="G2" s="3">
        <v>3261261</v>
      </c>
      <c r="H2" s="3">
        <v>5198467</v>
      </c>
      <c r="I2" s="3">
        <v>4792471</v>
      </c>
      <c r="J2" s="3">
        <v>2703683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38629</v>
      </c>
      <c r="E3" s="3">
        <v>0</v>
      </c>
      <c r="F3" s="3">
        <v>39214</v>
      </c>
      <c r="G3" s="3">
        <v>48238</v>
      </c>
      <c r="H3" s="3">
        <v>463796</v>
      </c>
      <c r="I3" s="3">
        <v>418913</v>
      </c>
      <c r="J3" s="3">
        <v>27070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29212</v>
      </c>
      <c r="D6" s="3">
        <v>3087833</v>
      </c>
      <c r="E6" s="3">
        <v>1357165</v>
      </c>
      <c r="F6" s="3">
        <v>6955779</v>
      </c>
      <c r="G6" s="3">
        <v>7760436</v>
      </c>
      <c r="H6" s="3">
        <v>7811496</v>
      </c>
      <c r="I6" s="3">
        <v>8950103</v>
      </c>
      <c r="J6" s="3">
        <v>9317021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40230</v>
      </c>
      <c r="C7" s="3">
        <v>0</v>
      </c>
      <c r="D7" s="3">
        <v>0</v>
      </c>
      <c r="E7" s="3">
        <v>0</v>
      </c>
      <c r="F7" s="3">
        <v>0</v>
      </c>
      <c r="G7" s="3">
        <v>3559111</v>
      </c>
      <c r="H7" s="3">
        <v>0</v>
      </c>
      <c r="I7" s="3">
        <v>0</v>
      </c>
      <c r="J7" s="3">
        <v>4000000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6344</v>
      </c>
      <c r="E11" s="3">
        <v>1295</v>
      </c>
      <c r="F11" s="3">
        <v>0</v>
      </c>
      <c r="G11" s="3">
        <v>32614</v>
      </c>
      <c r="H11" s="3">
        <v>899495</v>
      </c>
      <c r="I11" s="3">
        <v>1934976</v>
      </c>
      <c r="J11" s="3">
        <v>657466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-6563</v>
      </c>
      <c r="D12" s="3">
        <v>0</v>
      </c>
      <c r="E12" s="3">
        <v>0</v>
      </c>
      <c r="F12" s="3">
        <v>0</v>
      </c>
      <c r="G12" s="3">
        <v>-52500</v>
      </c>
      <c r="H12" s="3">
        <v>-159500</v>
      </c>
      <c r="I12" s="3">
        <v>827000</v>
      </c>
      <c r="J12" s="3">
        <v>692000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-756912</v>
      </c>
      <c r="F17" s="3">
        <v>985138</v>
      </c>
      <c r="G17" s="3">
        <v>-156847</v>
      </c>
      <c r="H17" s="3">
        <v>1574421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-199918</v>
      </c>
      <c r="G18" s="3">
        <v>-168730</v>
      </c>
      <c r="H18" s="3">
        <v>-92021</v>
      </c>
      <c r="I18" s="3">
        <v>-88517</v>
      </c>
      <c r="J18" s="3">
        <v>-79365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28589</v>
      </c>
      <c r="F22" s="3">
        <v>70374</v>
      </c>
      <c r="G22" s="3">
        <v>57156</v>
      </c>
      <c r="H22" s="3">
        <v>10020</v>
      </c>
      <c r="I22" s="3">
        <v>42797</v>
      </c>
      <c r="J22" s="3">
        <v>48053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40230</v>
      </c>
      <c r="C24" s="3">
        <v>7142</v>
      </c>
      <c r="D24" s="3">
        <v>3061473</v>
      </c>
      <c r="E24" s="3">
        <v>609645</v>
      </c>
      <c r="F24" s="3">
        <v>3934583</v>
      </c>
      <c r="G24" s="3">
        <v>8122599</v>
      </c>
      <c r="H24" s="3">
        <v>2459358</v>
      </c>
      <c r="I24" s="3">
        <v>1551031</v>
      </c>
      <c r="J24" s="3">
        <v>6958661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7142</v>
      </c>
      <c r="D26" s="3">
        <v>0</v>
      </c>
      <c r="E26" s="3">
        <v>0</v>
      </c>
      <c r="F26" s="3">
        <v>21109</v>
      </c>
      <c r="G26" s="3">
        <v>2378</v>
      </c>
      <c r="H26" s="3">
        <v>89205</v>
      </c>
      <c r="I26" s="3">
        <v>76699</v>
      </c>
      <c r="J26" s="3">
        <v>1663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21729</v>
      </c>
      <c r="H36" s="3">
        <v>134745</v>
      </c>
      <c r="I36" s="3">
        <v>168647</v>
      </c>
      <c r="J36" s="3">
        <v>122257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10716</v>
      </c>
      <c r="D37" s="3">
        <v>259948</v>
      </c>
      <c r="E37" s="3">
        <v>520258</v>
      </c>
      <c r="F37" s="3">
        <v>6879145</v>
      </c>
      <c r="G37" s="3">
        <v>6892406</v>
      </c>
      <c r="H37" s="3">
        <v>5160265</v>
      </c>
      <c r="I37" s="3">
        <v>6864141</v>
      </c>
      <c r="J37" s="3">
        <v>1600842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10716</v>
      </c>
      <c r="D38" s="3">
        <v>259948</v>
      </c>
      <c r="E38" s="3">
        <v>278982</v>
      </c>
      <c r="F38" s="3">
        <v>371530</v>
      </c>
      <c r="G38" s="3">
        <v>4904864</v>
      </c>
      <c r="H38" s="3">
        <v>3692452</v>
      </c>
      <c r="I38" s="3">
        <v>2376577</v>
      </c>
      <c r="J38" s="3">
        <v>1740398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