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<sst xmlns="http://schemas.openxmlformats.org/spreadsheetml/2006/main" count="72" uniqueCount="69">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</sst>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494540</v>
      </c>
      <c r="C2" s="3">
        <v>469381</v>
      </c>
      <c r="D2" s="3">
        <v>478300</v>
      </c>
      <c r="E2" s="3">
        <v>114600</v>
      </c>
      <c r="F2" s="3">
        <v>148800</v>
      </c>
      <c r="G2" s="3">
        <v>116700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120986</v>
      </c>
      <c r="C7" s="3">
        <v>99094</v>
      </c>
      <c r="D7" s="3">
        <v>90177</v>
      </c>
      <c r="E7" s="3">
        <v>103600</v>
      </c>
      <c r="F7" s="3">
        <v>56200</v>
      </c>
      <c r="G7" s="3">
        <v>202400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-388700</v>
      </c>
      <c r="C12" s="3">
        <v>-405870</v>
      </c>
      <c r="D12" s="3">
        <v>-414423</v>
      </c>
      <c r="E12" s="3">
        <v>-21200</v>
      </c>
      <c r="F12" s="3">
        <v>-11800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6007</v>
      </c>
      <c r="C16" s="3">
        <v>-10707</v>
      </c>
      <c r="D16" s="3">
        <v>-6300</v>
      </c>
      <c r="E16" s="3">
        <v>-7400</v>
      </c>
      <c r="F16" s="3">
        <v>-5500</v>
      </c>
      <c r="G16" s="3">
        <v>10400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300</v>
      </c>
      <c r="F19" s="3">
        <v>400</v>
      </c>
      <c r="G19" s="3">
        <v>1200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27888</v>
      </c>
      <c r="C24" s="3">
        <v>48378</v>
      </c>
      <c r="D24" s="3">
        <v>-102300</v>
      </c>
      <c r="E24" s="3">
        <v>-162900</v>
      </c>
      <c r="F24" s="3">
        <v>-217200</v>
      </c>
      <c r="G24" s="3">
        <v>11500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59343</v>
      </c>
      <c r="C26" s="3">
        <v>47941</v>
      </c>
      <c r="D26" s="3">
        <v>-131500</v>
      </c>
      <c r="E26" s="3">
        <v>-66600</v>
      </c>
      <c r="F26" s="3">
        <v>-407600</v>
      </c>
      <c r="G26" s="3">
        <v>-403600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5699106</v>
      </c>
      <c r="D37" s="3">
        <v>6383823</v>
      </c>
      <c r="E37" s="3">
        <v>6662100</v>
      </c>
      <c r="F37" s="3">
        <v>7308200</v>
      </c>
      <c r="G37" s="3">
        <v>7640500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-613964</v>
      </c>
      <c r="C38" s="3">
        <v>5270606</v>
      </c>
      <c r="D38" s="3">
        <v>5959823</v>
      </c>
      <c r="E38" s="3">
        <v>6367000</v>
      </c>
      <c r="F38" s="3">
        <v>6935700</v>
      </c>
      <c r="G38" s="3">
        <v>7336700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