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<sst xmlns="http://schemas.openxmlformats.org/spreadsheetml/2006/main" count="72" uniqueCount="68">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</sst>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311529</v>
      </c>
      <c r="C2">
        <v>248286</v>
      </c>
      <c r="D2">
        <v>308550</v>
      </c>
      <c r="E2">
        <v>508146</v>
      </c>
      <c r="F2">
        <v>582890</v>
      </c>
      <c r="G2">
        <v>472891</v>
      </c>
      <c r="H2">
        <v>-17572</v>
      </c>
      <c r="I2">
        <v>261300</v>
      </c>
      <c r="J2">
        <v>188033</v>
      </c>
      <c r="K2">
        <v>224479</v>
      </c>
      <c r="L2">
        <v>307038</v>
      </c>
      <c r="M2">
        <v>117619</v>
      </c>
      <c r="N2">
        <v>93452</v>
      </c>
      <c r="O2">
        <v>142320</v>
      </c>
    </row>
    <row r="3" spans="1:15" x14ac:dyDescent="0.25">
      <c r="A3" t="s">
        <v>2</v>
      </c>
      <c r="B3">
        <v>272064</v>
      </c>
      <c r="C3">
        <v>225015</v>
      </c>
      <c r="D3">
        <v>303304</v>
      </c>
      <c r="E3">
        <v>517500</v>
      </c>
      <c r="F3">
        <v>584665</v>
      </c>
      <c r="G3">
        <v>462083</v>
      </c>
      <c r="H3">
        <v>0</v>
      </c>
      <c r="I3">
        <v>261473</v>
      </c>
      <c r="J3">
        <v>213947</v>
      </c>
      <c r="K3">
        <v>228443</v>
      </c>
      <c r="L3">
        <v>320307</v>
      </c>
      <c r="M3">
        <v>125596</v>
      </c>
      <c r="N3">
        <v>91788</v>
      </c>
      <c r="O3">
        <v>134425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8257</v>
      </c>
      <c r="C6">
        <v>7947</v>
      </c>
      <c r="D6">
        <v>8187</v>
      </c>
      <c r="E6">
        <v>9806</v>
      </c>
      <c r="F6">
        <v>11555</v>
      </c>
      <c r="G6">
        <v>17409</v>
      </c>
      <c r="H6">
        <v>16256</v>
      </c>
      <c r="I6">
        <v>19670</v>
      </c>
      <c r="J6">
        <v>17800</v>
      </c>
      <c r="K6">
        <v>19015</v>
      </c>
      <c r="L6">
        <v>15628</v>
      </c>
      <c r="M6">
        <v>12725</v>
      </c>
      <c r="N6">
        <v>11848</v>
      </c>
      <c r="O6">
        <v>18214</v>
      </c>
    </row>
    <row r="7" spans="1:15" x14ac:dyDescent="0.25">
      <c r="A7" t="s">
        <v>6</v>
      </c>
      <c r="B7">
        <v>0</v>
      </c>
      <c r="C7">
        <v>0</v>
      </c>
      <c r="D7">
        <v>718</v>
      </c>
      <c r="E7">
        <v>-13194</v>
      </c>
      <c r="F7">
        <v>-25436</v>
      </c>
      <c r="G7">
        <v>-30548</v>
      </c>
      <c r="H7">
        <v>4786</v>
      </c>
      <c r="I7">
        <v>-25707</v>
      </c>
      <c r="J7">
        <v>24896</v>
      </c>
      <c r="K7">
        <v>-3314</v>
      </c>
      <c r="L7">
        <v>21124</v>
      </c>
      <c r="M7">
        <v>-6799</v>
      </c>
      <c r="N7">
        <v>3300</v>
      </c>
      <c r="O7">
        <v>-6904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1063</v>
      </c>
      <c r="C10">
        <v>5097</v>
      </c>
      <c r="D10">
        <v>1075</v>
      </c>
      <c r="E10">
        <v>586</v>
      </c>
      <c r="F10">
        <v>3</v>
      </c>
      <c r="G10">
        <v>13</v>
      </c>
      <c r="H10">
        <v>26</v>
      </c>
      <c r="I10">
        <v>24</v>
      </c>
      <c r="J10">
        <v>0</v>
      </c>
      <c r="K10">
        <v>0</v>
      </c>
      <c r="L10">
        <v>531</v>
      </c>
      <c r="M10">
        <v>0</v>
      </c>
      <c r="N10">
        <v>0</v>
      </c>
      <c r="O10">
        <v>86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77</v>
      </c>
      <c r="C11">
        <v>76</v>
      </c>
      <c r="D11">
        <v>173</v>
      </c>
      <c r="E11">
        <v>153</v>
      </c>
      <c r="F11">
        <v>237</v>
      </c>
      <c r="G11">
        <v>37</v>
      </c>
      <c r="H11">
        <v>165</v>
      </c>
      <c r="I11">
        <v>332</v>
      </c>
      <c r="J11">
        <v>349</v>
      </c>
      <c r="K11">
        <v>142</v>
      </c>
      <c r="L11">
        <v>0</v>
      </c>
      <c r="M11">
        <v>268</v>
      </c>
      <c r="N11">
        <v>397</v>
      </c>
      <c r="O11">
        <v>0</v>
      </c>
    </row>
    <row r="12" spans="1:15" x14ac:dyDescent="0.25">
      <c r="A12" t="s">
        <v>11</v>
      </c>
      <c r="B12">
        <v>-55</v>
      </c>
      <c r="C12">
        <v>1014</v>
      </c>
      <c r="D12">
        <v>3879</v>
      </c>
      <c r="E12">
        <v>-3871</v>
      </c>
      <c r="F12">
        <v>-10679</v>
      </c>
      <c r="G12">
        <v>-15530</v>
      </c>
      <c r="H12">
        <v>10717</v>
      </c>
      <c r="I12">
        <v>-7070</v>
      </c>
      <c r="J12">
        <v>20487</v>
      </c>
      <c r="K12">
        <v>15696</v>
      </c>
      <c r="L12">
        <v>15069</v>
      </c>
      <c r="M12">
        <v>12020</v>
      </c>
      <c r="N12">
        <v>9061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11335</v>
      </c>
      <c r="C16">
        <v>8266</v>
      </c>
      <c r="D16">
        <v>-644</v>
      </c>
      <c r="E16">
        <v>-1314</v>
      </c>
      <c r="F16">
        <v>4303</v>
      </c>
      <c r="G16">
        <v>8504</v>
      </c>
      <c r="H16">
        <v>-13369</v>
      </c>
      <c r="I16">
        <v>2041</v>
      </c>
      <c r="J16">
        <v>-24193</v>
      </c>
      <c r="K16">
        <v>571</v>
      </c>
      <c r="L16">
        <v>-96</v>
      </c>
      <c r="M16">
        <v>-52</v>
      </c>
      <c r="N16">
        <v>-24</v>
      </c>
      <c r="O16">
        <v>23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-13307</v>
      </c>
      <c r="N17">
        <v>-17372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18512</v>
      </c>
      <c r="C22">
        <v>19282</v>
      </c>
      <c r="D22">
        <v>20692</v>
      </c>
      <c r="E22">
        <v>23396</v>
      </c>
      <c r="F22">
        <v>25087</v>
      </c>
      <c r="G22">
        <v>26436</v>
      </c>
      <c r="H22">
        <v>26204</v>
      </c>
      <c r="I22">
        <v>25448</v>
      </c>
      <c r="J22">
        <v>12745</v>
      </c>
      <c r="K22">
        <v>10350</v>
      </c>
      <c r="L22">
        <v>9564</v>
      </c>
      <c r="M22">
        <v>8617</v>
      </c>
      <c r="N22">
        <v>5386</v>
      </c>
      <c r="O22">
        <v>5098</v>
      </c>
    </row>
    <row r="23" spans="1:15" x14ac:dyDescent="0.25">
      <c r="A23" t="s">
        <v>21</v>
      </c>
      <c r="B23">
        <v>677</v>
      </c>
      <c r="C23">
        <v>825</v>
      </c>
      <c r="D23">
        <v>-146</v>
      </c>
      <c r="E23">
        <v>-259</v>
      </c>
      <c r="F23">
        <v>672</v>
      </c>
      <c r="G23">
        <v>1139</v>
      </c>
      <c r="H23">
        <v>2707</v>
      </c>
      <c r="I23">
        <v>3125</v>
      </c>
      <c r="J23">
        <v>2741</v>
      </c>
      <c r="K23">
        <v>2795</v>
      </c>
      <c r="L23">
        <v>1774</v>
      </c>
      <c r="M23">
        <v>1126</v>
      </c>
      <c r="N23">
        <v>1708</v>
      </c>
      <c r="O23">
        <v>2302</v>
      </c>
    </row>
    <row r="24" spans="1:15" x14ac:dyDescent="0.25">
      <c r="A24" t="s">
        <v>22</v>
      </c>
      <c r="B24">
        <v>-29005</v>
      </c>
      <c r="C24">
        <v>62950</v>
      </c>
      <c r="D24">
        <v>-10380</v>
      </c>
      <c r="E24">
        <v>-4010</v>
      </c>
      <c r="F24">
        <v>15354</v>
      </c>
      <c r="G24">
        <v>-27464</v>
      </c>
      <c r="H24">
        <v>-3550</v>
      </c>
      <c r="I24">
        <v>-10450</v>
      </c>
      <c r="J24">
        <v>-30592</v>
      </c>
      <c r="K24">
        <v>-28855</v>
      </c>
      <c r="L24">
        <v>15847</v>
      </c>
      <c r="M24">
        <v>-13345</v>
      </c>
      <c r="N24">
        <v>-9740</v>
      </c>
      <c r="O24">
        <v>-12971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15250</v>
      </c>
      <c r="C26">
        <v>16475</v>
      </c>
      <c r="D26">
        <v>41545</v>
      </c>
      <c r="E26">
        <v>35890</v>
      </c>
      <c r="F26">
        <v>21353</v>
      </c>
      <c r="G26">
        <v>27658</v>
      </c>
      <c r="H26">
        <v>6018</v>
      </c>
      <c r="I26">
        <v>6795</v>
      </c>
      <c r="J26">
        <v>4834</v>
      </c>
      <c r="K26">
        <v>3481</v>
      </c>
      <c r="L26">
        <v>3790</v>
      </c>
      <c r="M26">
        <v>11212</v>
      </c>
      <c r="N26">
        <v>1483</v>
      </c>
      <c r="O26">
        <v>3086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197652</v>
      </c>
      <c r="D36">
        <v>216722</v>
      </c>
      <c r="E36">
        <v>229216</v>
      </c>
      <c r="F36">
        <v>223555</v>
      </c>
      <c r="G36">
        <v>224777</v>
      </c>
      <c r="H36">
        <v>200384</v>
      </c>
      <c r="I36">
        <v>206222</v>
      </c>
      <c r="J36">
        <v>88899</v>
      </c>
      <c r="K36">
        <v>79930</v>
      </c>
      <c r="L36">
        <v>70484</v>
      </c>
      <c r="M36">
        <v>31178</v>
      </c>
      <c r="N36">
        <v>34666</v>
      </c>
      <c r="O36">
        <v>31154</v>
      </c>
    </row>
    <row r="37" spans="1:15" x14ac:dyDescent="0.25">
      <c r="A37" t="s">
        <v>33</v>
      </c>
      <c r="B37">
        <v>0</v>
      </c>
      <c r="C37">
        <v>334856</v>
      </c>
      <c r="D37">
        <v>395935</v>
      </c>
      <c r="E37">
        <v>403495</v>
      </c>
      <c r="F37">
        <v>426234</v>
      </c>
      <c r="G37">
        <v>397943</v>
      </c>
      <c r="H37">
        <v>316923</v>
      </c>
      <c r="I37">
        <v>322408</v>
      </c>
      <c r="J37">
        <v>270840</v>
      </c>
      <c r="K37">
        <v>258290</v>
      </c>
      <c r="L37">
        <v>252777</v>
      </c>
      <c r="M37">
        <v>236738</v>
      </c>
      <c r="N37">
        <v>135273</v>
      </c>
      <c r="O37">
        <v>134866</v>
      </c>
    </row>
    <row r="38" spans="1:15" x14ac:dyDescent="0.25">
      <c r="A38" t="s">
        <v>34</v>
      </c>
      <c r="B38">
        <v>-273801</v>
      </c>
      <c r="C38">
        <v>47664</v>
      </c>
      <c r="D38">
        <v>113136</v>
      </c>
      <c r="E38">
        <v>129995</v>
      </c>
      <c r="F38">
        <v>150672</v>
      </c>
      <c r="G38">
        <v>112145</v>
      </c>
      <c r="H38">
        <v>59726</v>
      </c>
      <c r="I38">
        <v>59376</v>
      </c>
      <c r="J38">
        <v>51347</v>
      </c>
      <c r="K38">
        <v>57190</v>
      </c>
      <c r="L38">
        <v>101927</v>
      </c>
      <c r="M38">
        <v>112262</v>
      </c>
      <c r="N38">
        <v>31365</v>
      </c>
      <c r="O38">
        <v>32242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