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<sst xmlns="http://schemas.openxmlformats.org/spreadsheetml/2006/main" count="72" uniqueCount="68">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</sst>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580937</v>
      </c>
      <c r="C2">
        <v>666875</v>
      </c>
      <c r="D2">
        <v>735829</v>
      </c>
      <c r="E2">
        <v>838732</v>
      </c>
      <c r="F2">
        <v>1051162</v>
      </c>
      <c r="G2">
        <v>1368056</v>
      </c>
      <c r="H2">
        <v>1697319</v>
      </c>
      <c r="I2">
        <v>1985987</v>
      </c>
      <c r="J2">
        <v>1991016</v>
      </c>
      <c r="K2">
        <v>1957116</v>
      </c>
      <c r="L2">
        <v>2391081</v>
      </c>
      <c r="M2">
        <v>2947386</v>
      </c>
      <c r="N2">
        <v>4254485</v>
      </c>
      <c r="O2">
        <v>4631018</v>
      </c>
      <c r="P2">
        <v>4904728</v>
      </c>
    </row>
    <row r="3" spans="1:16" x14ac:dyDescent="0.25">
      <c r="A3" t="s">
        <v>2</v>
      </c>
      <c r="B3">
        <v>528762</v>
      </c>
      <c r="C3">
        <v>610916</v>
      </c>
      <c r="D3">
        <v>675982</v>
      </c>
      <c r="E3">
        <v>762202</v>
      </c>
      <c r="F3">
        <v>945246</v>
      </c>
      <c r="G3">
        <v>1248789</v>
      </c>
      <c r="H3">
        <v>1587104</v>
      </c>
      <c r="I3">
        <v>1841169</v>
      </c>
      <c r="J3">
        <v>1839056</v>
      </c>
      <c r="K3">
        <v>1797851</v>
      </c>
      <c r="L3">
        <v>2215631</v>
      </c>
      <c r="M3">
        <v>2750535</v>
      </c>
      <c r="N3">
        <v>3307510</v>
      </c>
      <c r="O3">
        <v>3691208</v>
      </c>
      <c r="P3">
        <v>3876120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27429</v>
      </c>
      <c r="C6">
        <v>28667</v>
      </c>
      <c r="D6">
        <v>32756</v>
      </c>
      <c r="E6">
        <v>42810</v>
      </c>
      <c r="F6">
        <v>193827</v>
      </c>
      <c r="G6">
        <v>220925</v>
      </c>
      <c r="H6">
        <v>238792</v>
      </c>
      <c r="I6">
        <v>269091</v>
      </c>
      <c r="J6">
        <v>284593</v>
      </c>
      <c r="K6">
        <v>285241</v>
      </c>
      <c r="L6">
        <v>321023</v>
      </c>
      <c r="M6">
        <v>387090</v>
      </c>
      <c r="N6">
        <v>494088</v>
      </c>
      <c r="O6">
        <v>534493</v>
      </c>
      <c r="P6">
        <v>639223</v>
      </c>
    </row>
    <row r="7" spans="1:16" x14ac:dyDescent="0.25">
      <c r="A7" t="s">
        <v>6</v>
      </c>
      <c r="B7">
        <v>686</v>
      </c>
      <c r="C7">
        <v>0</v>
      </c>
      <c r="D7">
        <v>186</v>
      </c>
      <c r="E7">
        <v>-6253</v>
      </c>
      <c r="F7">
        <v>-141208</v>
      </c>
      <c r="G7">
        <v>-166889</v>
      </c>
      <c r="H7">
        <v>-171363</v>
      </c>
      <c r="I7">
        <v>-198049</v>
      </c>
      <c r="J7">
        <v>-212316</v>
      </c>
      <c r="K7">
        <v>-200112</v>
      </c>
      <c r="L7">
        <v>-224708</v>
      </c>
      <c r="M7">
        <v>-274762</v>
      </c>
      <c r="N7">
        <v>44357</v>
      </c>
      <c r="O7">
        <v>79419</v>
      </c>
      <c r="P7">
        <v>94591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1398</v>
      </c>
      <c r="I11">
        <v>4134</v>
      </c>
      <c r="J11">
        <v>2162</v>
      </c>
      <c r="K11">
        <v>1000</v>
      </c>
      <c r="L11">
        <v>2957</v>
      </c>
      <c r="M11">
        <v>2059</v>
      </c>
      <c r="N11">
        <v>0</v>
      </c>
      <c r="O11">
        <v>0</v>
      </c>
      <c r="P11">
        <v>0</v>
      </c>
    </row>
    <row r="12" spans="1:16" x14ac:dyDescent="0.25">
      <c r="A12" t="s">
        <v>11</v>
      </c>
      <c r="B12">
        <v>25433</v>
      </c>
      <c r="C12">
        <v>29220</v>
      </c>
      <c r="D12">
        <v>34507</v>
      </c>
      <c r="E12">
        <v>37403</v>
      </c>
      <c r="F12">
        <v>52011</v>
      </c>
      <c r="G12">
        <v>58647</v>
      </c>
      <c r="H12">
        <v>84991</v>
      </c>
      <c r="I12">
        <v>82830</v>
      </c>
      <c r="J12">
        <v>83623</v>
      </c>
      <c r="K12">
        <v>61170</v>
      </c>
      <c r="L12">
        <v>59381</v>
      </c>
      <c r="M12">
        <v>53750</v>
      </c>
      <c r="N12">
        <v>-24849</v>
      </c>
      <c r="O12">
        <v>-48800</v>
      </c>
      <c r="P12">
        <v>-84501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34893</v>
      </c>
      <c r="C16">
        <v>38925</v>
      </c>
      <c r="D16">
        <v>43754</v>
      </c>
      <c r="E16">
        <v>55675</v>
      </c>
      <c r="F16">
        <v>71673</v>
      </c>
      <c r="G16">
        <v>81973</v>
      </c>
      <c r="H16">
        <v>99770</v>
      </c>
      <c r="I16">
        <v>105808</v>
      </c>
      <c r="J16">
        <v>102053</v>
      </c>
      <c r="K16">
        <v>78393</v>
      </c>
      <c r="L16">
        <v>76825</v>
      </c>
      <c r="M16">
        <v>72553</v>
      </c>
      <c r="N16">
        <v>92481</v>
      </c>
      <c r="O16">
        <v>73270</v>
      </c>
      <c r="P16">
        <v>48501</v>
      </c>
    </row>
    <row r="17" spans="1:16" x14ac:dyDescent="0.25">
      <c r="A17" t="s">
        <v>16</v>
      </c>
      <c r="B17">
        <v>-1972</v>
      </c>
      <c r="C17">
        <v>-105</v>
      </c>
      <c r="D17">
        <v>46</v>
      </c>
      <c r="E17">
        <v>-83</v>
      </c>
      <c r="F17">
        <v>-394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302</v>
      </c>
      <c r="F18">
        <v>-618</v>
      </c>
      <c r="G18">
        <v>44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12232</v>
      </c>
      <c r="C22">
        <v>18340</v>
      </c>
      <c r="D22">
        <v>22845</v>
      </c>
      <c r="E22">
        <v>26460</v>
      </c>
      <c r="F22">
        <v>30933</v>
      </c>
      <c r="G22">
        <v>42778</v>
      </c>
      <c r="H22">
        <v>46849</v>
      </c>
      <c r="I22">
        <v>58404</v>
      </c>
      <c r="J22">
        <v>55769</v>
      </c>
      <c r="K22">
        <v>51884</v>
      </c>
      <c r="L22">
        <v>52404</v>
      </c>
      <c r="M22">
        <v>64527</v>
      </c>
      <c r="N22">
        <v>46361</v>
      </c>
      <c r="O22">
        <v>42330</v>
      </c>
      <c r="P22">
        <v>54725</v>
      </c>
    </row>
    <row r="23" spans="1:16" x14ac:dyDescent="0.25">
      <c r="A23" t="s">
        <v>21</v>
      </c>
      <c r="B23">
        <v>7307</v>
      </c>
      <c r="C23">
        <v>7918</v>
      </c>
      <c r="D23">
        <v>9485</v>
      </c>
      <c r="E23">
        <v>12077</v>
      </c>
      <c r="F23">
        <v>14555</v>
      </c>
      <c r="G23">
        <v>17278</v>
      </c>
      <c r="H23">
        <v>17237</v>
      </c>
      <c r="I23">
        <v>18751</v>
      </c>
      <c r="J23">
        <v>21365</v>
      </c>
      <c r="K23">
        <v>20238</v>
      </c>
      <c r="L23">
        <v>20774</v>
      </c>
      <c r="M23">
        <v>23708</v>
      </c>
      <c r="N23">
        <v>28554</v>
      </c>
      <c r="O23">
        <v>30476</v>
      </c>
      <c r="P23">
        <v>29522</v>
      </c>
    </row>
    <row r="24" spans="1:16" x14ac:dyDescent="0.25">
      <c r="A24" t="s">
        <v>22</v>
      </c>
      <c r="B24">
        <v>-1534</v>
      </c>
      <c r="C24">
        <v>94701</v>
      </c>
      <c r="D24">
        <v>46826</v>
      </c>
      <c r="E24">
        <v>55307</v>
      </c>
      <c r="F24">
        <v>41591</v>
      </c>
      <c r="G24">
        <v>111683</v>
      </c>
      <c r="H24">
        <v>115522</v>
      </c>
      <c r="I24">
        <v>56207</v>
      </c>
      <c r="J24">
        <v>200199</v>
      </c>
      <c r="K24">
        <v>188739</v>
      </c>
      <c r="L24">
        <v>224815</v>
      </c>
      <c r="M24">
        <v>92696</v>
      </c>
      <c r="N24">
        <v>151207</v>
      </c>
      <c r="O24">
        <v>13205</v>
      </c>
      <c r="P24">
        <v>68301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19694</v>
      </c>
      <c r="C26">
        <v>13936</v>
      </c>
      <c r="D26">
        <v>18506</v>
      </c>
      <c r="E26">
        <v>18369</v>
      </c>
      <c r="F26">
        <v>43580</v>
      </c>
      <c r="G26">
        <v>36262</v>
      </c>
      <c r="H26">
        <v>98994</v>
      </c>
      <c r="I26">
        <v>40876</v>
      </c>
      <c r="J26">
        <v>23119</v>
      </c>
      <c r="K26">
        <v>46673</v>
      </c>
      <c r="L26">
        <v>47497</v>
      </c>
      <c r="M26">
        <v>37457</v>
      </c>
      <c r="N26">
        <v>36565</v>
      </c>
      <c r="O26">
        <v>39714</v>
      </c>
      <c r="P26">
        <v>80963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0</v>
      </c>
      <c r="C36">
        <v>48873</v>
      </c>
      <c r="D36">
        <v>51740</v>
      </c>
      <c r="E36">
        <v>58798</v>
      </c>
      <c r="F36">
        <v>77710</v>
      </c>
      <c r="G36">
        <v>80246</v>
      </c>
      <c r="H36">
        <v>137830</v>
      </c>
      <c r="I36">
        <v>131569</v>
      </c>
      <c r="J36">
        <v>101651</v>
      </c>
      <c r="K36">
        <v>77544</v>
      </c>
      <c r="L36">
        <v>99589</v>
      </c>
      <c r="M36">
        <v>66721</v>
      </c>
      <c r="N36">
        <v>62627</v>
      </c>
      <c r="O36">
        <v>52258</v>
      </c>
      <c r="P36">
        <v>38831</v>
      </c>
    </row>
    <row r="37" spans="1:16" x14ac:dyDescent="0.25">
      <c r="A37" t="s">
        <v>33</v>
      </c>
      <c r="B37">
        <v>433234</v>
      </c>
      <c r="C37">
        <v>527741</v>
      </c>
      <c r="D37">
        <v>565279</v>
      </c>
      <c r="E37">
        <v>695293</v>
      </c>
      <c r="F37">
        <v>857978</v>
      </c>
      <c r="G37">
        <v>900996</v>
      </c>
      <c r="H37">
        <v>1271558</v>
      </c>
      <c r="I37">
        <v>1348819</v>
      </c>
      <c r="J37">
        <v>1350662</v>
      </c>
      <c r="K37">
        <v>1462000</v>
      </c>
      <c r="L37">
        <v>1745732</v>
      </c>
      <c r="M37">
        <v>2024702</v>
      </c>
      <c r="N37">
        <v>4118965</v>
      </c>
      <c r="O37">
        <v>3992714</v>
      </c>
      <c r="P37">
        <v>3985797</v>
      </c>
    </row>
    <row r="38" spans="1:16" x14ac:dyDescent="0.25">
      <c r="A38" t="s">
        <v>34</v>
      </c>
      <c r="B38">
        <v>136106</v>
      </c>
      <c r="C38">
        <v>188952</v>
      </c>
      <c r="D38">
        <v>190822</v>
      </c>
      <c r="E38">
        <v>244187</v>
      </c>
      <c r="F38">
        <v>328470</v>
      </c>
      <c r="G38">
        <v>345034</v>
      </c>
      <c r="H38">
        <v>659180</v>
      </c>
      <c r="I38">
        <v>599738</v>
      </c>
      <c r="J38">
        <v>410577</v>
      </c>
      <c r="K38">
        <v>378133</v>
      </c>
      <c r="L38">
        <v>497940</v>
      </c>
      <c r="M38">
        <v>782883</v>
      </c>
      <c r="N38">
        <v>4118965</v>
      </c>
      <c r="O38">
        <v>3992714</v>
      </c>
      <c r="P38">
        <v>3985797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