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<sst xmlns="http://schemas.openxmlformats.org/spreadsheetml/2006/main" count="72" uniqueCount="69">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</sst>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166886</v>
      </c>
      <c r="C3" s="3">
        <v>206816</v>
      </c>
      <c r="D3" s="3">
        <v>96967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37567</v>
      </c>
      <c r="C6" s="3">
        <v>26492</v>
      </c>
      <c r="D6" s="3">
        <v>20508</v>
      </c>
      <c r="E6" s="3">
        <v>24959</v>
      </c>
      <c r="F6" s="3">
        <v>23106</v>
      </c>
      <c r="G6" s="3">
        <v>23166</v>
      </c>
      <c r="H6" s="3">
        <v>25362</v>
      </c>
      <c r="I6" s="3">
        <v>26703</v>
      </c>
      <c r="J6" s="3">
        <v>28079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-261038</v>
      </c>
      <c r="C7" s="3">
        <v>-158116</v>
      </c>
      <c r="D7" s="3">
        <v>-195568</v>
      </c>
      <c r="E7" s="3">
        <v>182828</v>
      </c>
      <c r="F7" s="3">
        <v>186752</v>
      </c>
      <c r="G7" s="3">
        <v>202442</v>
      </c>
      <c r="H7" s="3">
        <v>230471</v>
      </c>
      <c r="I7" s="3">
        <v>230097</v>
      </c>
      <c r="J7" s="3">
        <v>229858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3100</v>
      </c>
      <c r="C10" s="3">
        <v>4426</v>
      </c>
      <c r="D10" s="3">
        <v>3990</v>
      </c>
      <c r="E10" s="3">
        <v>2940</v>
      </c>
      <c r="F10" s="3">
        <v>2438</v>
      </c>
      <c r="G10" s="3">
        <v>2189</v>
      </c>
      <c r="H10" s="3">
        <v>-33223</v>
      </c>
      <c r="I10" s="3">
        <v>5553</v>
      </c>
      <c r="J10" s="3">
        <v>71029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114133</v>
      </c>
      <c r="C11" s="3">
        <v>102685</v>
      </c>
      <c r="D11" s="3">
        <v>95103</v>
      </c>
      <c r="E11" s="3">
        <v>77794</v>
      </c>
      <c r="F11" s="3">
        <v>68857</v>
      </c>
      <c r="G11" s="3">
        <v>67509</v>
      </c>
      <c r="H11" s="3">
        <v>67424</v>
      </c>
      <c r="I11" s="3">
        <v>59430</v>
      </c>
      <c r="J11" s="3">
        <v>57199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276828</v>
      </c>
      <c r="F12" s="3">
        <v>278013</v>
      </c>
      <c r="G12" s="3">
        <v>299135</v>
      </c>
      <c r="H12" s="3">
        <v>433247</v>
      </c>
      <c r="I12" s="3">
        <v>340014</v>
      </c>
      <c r="J12" s="3">
        <v>350132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-25185</v>
      </c>
      <c r="C16" s="3">
        <v>2963</v>
      </c>
      <c r="D16" s="3">
        <v>450</v>
      </c>
      <c r="E16" s="3">
        <v>5522</v>
      </c>
      <c r="F16" s="3">
        <v>-213</v>
      </c>
      <c r="G16" s="3">
        <v>238</v>
      </c>
      <c r="H16" s="3">
        <v>117</v>
      </c>
      <c r="I16" s="3">
        <v>1089</v>
      </c>
      <c r="J16" s="3">
        <v>1193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20544</v>
      </c>
      <c r="C17" s="3">
        <v>-65445</v>
      </c>
      <c r="D17" s="3">
        <v>8672</v>
      </c>
      <c r="E17" s="3">
        <v>1095</v>
      </c>
      <c r="F17" s="3">
        <v>19237</v>
      </c>
      <c r="G17" s="3">
        <v>11702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2903</v>
      </c>
      <c r="I18" s="3">
        <v>4452</v>
      </c>
      <c r="J18" s="3">
        <v>6845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-6470</v>
      </c>
      <c r="C19" s="3">
        <v>675</v>
      </c>
      <c r="D19" s="3">
        <v>73</v>
      </c>
      <c r="E19" s="3">
        <v>1403</v>
      </c>
      <c r="F19" s="3">
        <v>17</v>
      </c>
      <c r="G19" s="3">
        <v>-9</v>
      </c>
      <c r="H19" s="3">
        <v>55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118191</v>
      </c>
      <c r="C22" s="3">
        <v>111504</v>
      </c>
      <c r="D22" s="3">
        <v>102485</v>
      </c>
      <c r="E22" s="3">
        <v>100683</v>
      </c>
      <c r="F22" s="3">
        <v>98824</v>
      </c>
      <c r="G22" s="3">
        <v>99949</v>
      </c>
      <c r="H22" s="3">
        <v>113814</v>
      </c>
      <c r="I22" s="3">
        <v>117282</v>
      </c>
      <c r="J22" s="3">
        <v>116364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36614</v>
      </c>
      <c r="C24" s="3">
        <v>178022</v>
      </c>
      <c r="D24" s="3">
        <v>-27585</v>
      </c>
      <c r="E24" s="3">
        <v>26005</v>
      </c>
      <c r="F24" s="3">
        <v>-5975</v>
      </c>
      <c r="G24" s="3">
        <v>1849</v>
      </c>
      <c r="H24" s="3">
        <v>-25467</v>
      </c>
      <c r="I24" s="3">
        <v>32257</v>
      </c>
      <c r="J24" s="3">
        <v>-23242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-37554</v>
      </c>
      <c r="C26" s="3">
        <v>-45531</v>
      </c>
      <c r="D26" s="3">
        <v>-65067</v>
      </c>
      <c r="E26" s="3">
        <v>20430</v>
      </c>
      <c r="F26" s="3">
        <v>59704</v>
      </c>
      <c r="G26" s="3">
        <v>69658</v>
      </c>
      <c r="H26" s="3">
        <v>199760</v>
      </c>
      <c r="I26" s="3">
        <v>111035</v>
      </c>
      <c r="J26" s="3">
        <v>96279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2711786</v>
      </c>
      <c r="D37" s="3">
        <v>2571113</v>
      </c>
      <c r="E37" s="3">
        <v>2503882</v>
      </c>
      <c r="F37" s="3">
        <v>2498779</v>
      </c>
      <c r="G37" s="3">
        <v>2514246</v>
      </c>
      <c r="H37" s="3">
        <v>0</v>
      </c>
      <c r="I37" s="3">
        <v>2793263</v>
      </c>
      <c r="J37" s="3">
        <v>2941062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2711786</v>
      </c>
      <c r="D38" s="3">
        <v>2571113</v>
      </c>
      <c r="E38" s="3">
        <v>2503882</v>
      </c>
      <c r="F38" s="3">
        <v>2498779</v>
      </c>
      <c r="G38" s="3">
        <v>2514246</v>
      </c>
      <c r="H38" s="3">
        <v>0</v>
      </c>
      <c r="I38" s="3">
        <v>1551822</v>
      </c>
      <c r="J38" s="3">
        <v>1513262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