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<sst xmlns="http://schemas.openxmlformats.org/spreadsheetml/2006/main" count="72" uniqueCount="69">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</sst>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120643</v>
      </c>
      <c r="C2" s="3">
        <v>141557</v>
      </c>
      <c r="D2" s="3">
        <v>91368</v>
      </c>
      <c r="E2" s="3">
        <v>99365</v>
      </c>
      <c r="F2" s="3">
        <v>106628</v>
      </c>
      <c r="G2" s="3">
        <v>109872</v>
      </c>
      <c r="H2" s="3">
        <v>112407</v>
      </c>
      <c r="I2" s="3">
        <v>135247</v>
      </c>
      <c r="J2" s="3">
        <v>78199</v>
      </c>
      <c r="K2" s="3">
        <v>81133</v>
      </c>
      <c r="L2" s="3">
        <v>90501</v>
      </c>
      <c r="M2" s="3">
        <v>111393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39349</v>
      </c>
      <c r="C3" s="3">
        <v>45180</v>
      </c>
      <c r="D3" s="3">
        <v>58849</v>
      </c>
      <c r="E3" s="3">
        <v>60008</v>
      </c>
      <c r="F3" s="3">
        <v>69797</v>
      </c>
      <c r="G3" s="3">
        <v>67131</v>
      </c>
      <c r="H3" s="3">
        <v>69001</v>
      </c>
      <c r="I3" s="3">
        <v>90984</v>
      </c>
      <c r="J3" s="3">
        <v>27819</v>
      </c>
      <c r="K3" s="3">
        <v>32792</v>
      </c>
      <c r="L3" s="3">
        <v>40636</v>
      </c>
      <c r="M3" s="3">
        <v>46949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20752</v>
      </c>
      <c r="C5" s="3">
        <v>23410</v>
      </c>
      <c r="D5" s="3">
        <v>33394</v>
      </c>
      <c r="E5" s="3">
        <v>40775</v>
      </c>
      <c r="F5" s="3">
        <v>45041</v>
      </c>
      <c r="G5" s="3">
        <v>43135</v>
      </c>
      <c r="H5" s="3">
        <v>42690</v>
      </c>
      <c r="I5" s="3">
        <v>48659</v>
      </c>
      <c r="J5" s="3">
        <v>45717</v>
      </c>
      <c r="K5" s="3">
        <v>47164</v>
      </c>
      <c r="L5" s="3">
        <v>56228</v>
      </c>
      <c r="M5" s="3">
        <v>53651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53143</v>
      </c>
      <c r="C6" s="3">
        <v>61716</v>
      </c>
      <c r="D6" s="3">
        <v>64878</v>
      </c>
      <c r="E6" s="3">
        <v>74840</v>
      </c>
      <c r="F6" s="3">
        <v>87301</v>
      </c>
      <c r="G6" s="3">
        <v>82785</v>
      </c>
      <c r="H6" s="3">
        <v>84760</v>
      </c>
      <c r="I6" s="3">
        <v>99511</v>
      </c>
      <c r="J6" s="3">
        <v>107322</v>
      </c>
      <c r="K6" s="3">
        <v>111816</v>
      </c>
      <c r="L6" s="3">
        <v>127183</v>
      </c>
      <c r="M6" s="3">
        <v>140216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3375</v>
      </c>
      <c r="E7" s="3">
        <v>4243</v>
      </c>
      <c r="F7" s="3">
        <v>6517</v>
      </c>
      <c r="G7" s="3">
        <v>5795</v>
      </c>
      <c r="H7" s="3">
        <v>3900</v>
      </c>
      <c r="I7" s="3">
        <v>-101564</v>
      </c>
      <c r="J7" s="3">
        <v>-111789</v>
      </c>
      <c r="K7" s="3">
        <v>-111607</v>
      </c>
      <c r="L7" s="3">
        <v>-136529</v>
      </c>
      <c r="M7" s="3">
        <v>-139923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129</v>
      </c>
      <c r="J10" s="3">
        <v>-4</v>
      </c>
      <c r="K10" s="3">
        <v>465</v>
      </c>
      <c r="L10" s="3">
        <v>3100</v>
      </c>
      <c r="M10" s="3">
        <v>-11912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-4112</v>
      </c>
      <c r="C12" s="3">
        <v>100</v>
      </c>
      <c r="D12" s="3">
        <v>82025</v>
      </c>
      <c r="E12" s="3">
        <v>95126</v>
      </c>
      <c r="F12" s="3">
        <v>111472</v>
      </c>
      <c r="G12" s="3">
        <v>100818</v>
      </c>
      <c r="H12" s="3">
        <v>104504</v>
      </c>
      <c r="I12" s="3">
        <v>4655</v>
      </c>
      <c r="J12" s="3">
        <v>-4365</v>
      </c>
      <c r="K12" s="3">
        <v>6075</v>
      </c>
      <c r="L12" s="3">
        <v>-7841</v>
      </c>
      <c r="M12" s="3">
        <v>17012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-14442</v>
      </c>
      <c r="C16" s="3">
        <v>6120</v>
      </c>
      <c r="D16" s="3">
        <v>9455</v>
      </c>
      <c r="E16" s="3">
        <v>10373</v>
      </c>
      <c r="F16" s="3">
        <v>4328</v>
      </c>
      <c r="G16" s="3">
        <v>-10958</v>
      </c>
      <c r="H16" s="3">
        <v>-3817</v>
      </c>
      <c r="I16" s="3">
        <v>5801</v>
      </c>
      <c r="J16" s="3">
        <v>7726</v>
      </c>
      <c r="K16" s="3">
        <v>9803</v>
      </c>
      <c r="L16" s="3">
        <v>-5664</v>
      </c>
      <c r="M16" s="3">
        <v>13770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-523</v>
      </c>
      <c r="M19" s="3">
        <v>-1591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8329</v>
      </c>
      <c r="C22" s="3">
        <v>8898</v>
      </c>
      <c r="D22" s="3">
        <v>11887</v>
      </c>
      <c r="E22" s="3">
        <v>14364</v>
      </c>
      <c r="F22" s="3">
        <v>15922</v>
      </c>
      <c r="G22" s="3">
        <v>14205</v>
      </c>
      <c r="H22" s="3">
        <v>13744</v>
      </c>
      <c r="I22" s="3">
        <v>20131</v>
      </c>
      <c r="J22" s="3">
        <v>22641</v>
      </c>
      <c r="K22" s="3">
        <v>23674</v>
      </c>
      <c r="L22" s="3">
        <v>28529</v>
      </c>
      <c r="M22" s="3">
        <v>30483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8160</v>
      </c>
      <c r="C23" s="3">
        <v>9436</v>
      </c>
      <c r="D23" s="3">
        <v>11417</v>
      </c>
      <c r="E23" s="3">
        <v>9915</v>
      </c>
      <c r="F23" s="3">
        <v>9221</v>
      </c>
      <c r="G23" s="3">
        <v>9548</v>
      </c>
      <c r="H23" s="3">
        <v>10855</v>
      </c>
      <c r="I23" s="3">
        <v>11821</v>
      </c>
      <c r="J23" s="3">
        <v>12478</v>
      </c>
      <c r="K23" s="3">
        <v>12226</v>
      </c>
      <c r="L23" s="3">
        <v>13198</v>
      </c>
      <c r="M23" s="3">
        <v>14852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-28415</v>
      </c>
      <c r="C24" s="3">
        <v>610</v>
      </c>
      <c r="D24" s="3">
        <v>11544</v>
      </c>
      <c r="E24" s="3">
        <v>-4248</v>
      </c>
      <c r="F24" s="3">
        <v>-3357</v>
      </c>
      <c r="G24" s="3">
        <v>2696</v>
      </c>
      <c r="H24" s="3">
        <v>10803</v>
      </c>
      <c r="I24" s="3">
        <v>21089</v>
      </c>
      <c r="J24" s="3">
        <v>25277</v>
      </c>
      <c r="K24" s="3">
        <v>17294</v>
      </c>
      <c r="L24" s="3">
        <v>-31573</v>
      </c>
      <c r="M24" s="3">
        <v>4357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10369</v>
      </c>
      <c r="C26" s="3">
        <v>11102</v>
      </c>
      <c r="D26" s="3">
        <v>9554</v>
      </c>
      <c r="E26" s="3">
        <v>9767</v>
      </c>
      <c r="F26" s="3">
        <v>18088</v>
      </c>
      <c r="G26" s="3">
        <v>17078</v>
      </c>
      <c r="H26" s="3">
        <v>18706</v>
      </c>
      <c r="I26" s="3">
        <v>13130</v>
      </c>
      <c r="J26" s="3">
        <v>14635</v>
      </c>
      <c r="K26" s="3">
        <v>21292</v>
      </c>
      <c r="L26" s="3">
        <v>16249</v>
      </c>
      <c r="M26" s="3">
        <v>17910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17255</v>
      </c>
      <c r="C36" s="3">
        <v>22084</v>
      </c>
      <c r="D36" s="3">
        <v>25192</v>
      </c>
      <c r="E36" s="3">
        <v>26229</v>
      </c>
      <c r="F36" s="3">
        <v>32793</v>
      </c>
      <c r="G36" s="3">
        <v>39945</v>
      </c>
      <c r="H36" s="3">
        <v>47796</v>
      </c>
      <c r="I36" s="3">
        <v>57375</v>
      </c>
      <c r="J36" s="3">
        <v>58258</v>
      </c>
      <c r="K36" s="3">
        <v>66288</v>
      </c>
      <c r="L36" s="3">
        <v>65515</v>
      </c>
      <c r="M36" s="3">
        <v>64146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248013</v>
      </c>
      <c r="C37" s="3">
        <v>265810</v>
      </c>
      <c r="D37" s="3">
        <v>282647</v>
      </c>
      <c r="E37" s="3">
        <v>296999</v>
      </c>
      <c r="F37" s="3">
        <v>306046</v>
      </c>
      <c r="G37" s="3">
        <v>357526</v>
      </c>
      <c r="H37" s="3">
        <v>402556</v>
      </c>
      <c r="I37" s="3">
        <v>450716</v>
      </c>
      <c r="J37" s="3">
        <v>490516</v>
      </c>
      <c r="K37" s="3">
        <v>525175</v>
      </c>
      <c r="L37" s="3">
        <v>543729</v>
      </c>
      <c r="M37" s="3">
        <v>825463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29275</v>
      </c>
      <c r="C38" s="3">
        <v>30945</v>
      </c>
      <c r="D38" s="3">
        <v>31792</v>
      </c>
      <c r="E38" s="3">
        <v>37332</v>
      </c>
      <c r="F38" s="3">
        <v>36426</v>
      </c>
      <c r="G38" s="3">
        <v>37532</v>
      </c>
      <c r="H38" s="3">
        <v>34020</v>
      </c>
      <c r="I38" s="3">
        <v>47037</v>
      </c>
      <c r="J38" s="3">
        <v>52609</v>
      </c>
      <c r="K38" s="3">
        <v>57519</v>
      </c>
      <c r="L38" s="3">
        <v>78869</v>
      </c>
      <c r="M38" s="3">
        <v>307752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