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<sst xmlns="http://schemas.openxmlformats.org/spreadsheetml/2006/main" count="72" uniqueCount="68">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</sst>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2235988</v>
      </c>
      <c r="C2" s="3">
        <v>2964262</v>
      </c>
      <c r="D2" s="3">
        <v>5229024</v>
      </c>
      <c r="E2" s="3">
        <v>4725853</v>
      </c>
      <c r="F2" s="3">
        <v>3681000</v>
      </c>
      <c r="G2" s="3">
        <v>3359000</v>
      </c>
      <c r="H2" s="3">
        <v>4610000</v>
      </c>
      <c r="I2" s="3">
        <v>3684000</v>
      </c>
      <c r="J2" s="3">
        <v>4303000</v>
      </c>
      <c r="K2" s="3">
        <v>4958000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8822364</v>
      </c>
      <c r="C6" s="3">
        <v>9040476</v>
      </c>
      <c r="D6" s="3">
        <v>8433467</v>
      </c>
      <c r="E6" s="3">
        <v>8499381</v>
      </c>
      <c r="F6" s="3">
        <v>8742000</v>
      </c>
      <c r="G6" s="3">
        <v>10818000</v>
      </c>
      <c r="H6" s="3">
        <v>10846000</v>
      </c>
      <c r="I6" s="3">
        <v>18057000</v>
      </c>
      <c r="J6" s="3">
        <v>22829000</v>
      </c>
      <c r="K6" s="3">
        <v>22044000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3144469</v>
      </c>
      <c r="C7" s="3">
        <v>3425994</v>
      </c>
      <c r="D7" s="3">
        <v>4446573</v>
      </c>
      <c r="E7" s="3">
        <v>4443426</v>
      </c>
      <c r="F7" s="3">
        <v>3876000</v>
      </c>
      <c r="G7" s="3">
        <v>3984000</v>
      </c>
      <c r="H7" s="3">
        <v>4387000</v>
      </c>
      <c r="I7" s="3">
        <v>8867000</v>
      </c>
      <c r="J7" s="3">
        <v>9290000</v>
      </c>
      <c r="K7" s="3">
        <v>8358000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15567128</v>
      </c>
      <c r="C10" s="3">
        <v>14529622</v>
      </c>
      <c r="D10" s="3">
        <v>13890802</v>
      </c>
      <c r="E10" s="3">
        <v>13448298</v>
      </c>
      <c r="F10" s="3">
        <v>14132000</v>
      </c>
      <c r="G10" s="3">
        <v>16253000</v>
      </c>
      <c r="H10" s="3">
        <v>17936000</v>
      </c>
      <c r="I10" s="3">
        <v>33700000</v>
      </c>
      <c r="J10" s="3">
        <v>43803000</v>
      </c>
      <c r="K10" s="3">
        <v>50418000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5504641</v>
      </c>
      <c r="C11" s="3">
        <v>4206273</v>
      </c>
      <c r="D11" s="3">
        <v>3436867</v>
      </c>
      <c r="E11" s="3">
        <v>2834309</v>
      </c>
      <c r="F11" s="3">
        <v>2197000</v>
      </c>
      <c r="G11" s="3">
        <v>3034000</v>
      </c>
      <c r="H11" s="3">
        <v>3525000</v>
      </c>
      <c r="I11" s="3">
        <v>6001000</v>
      </c>
      <c r="J11" s="3">
        <v>10225000</v>
      </c>
      <c r="K11" s="3">
        <v>15085000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-720214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>
        <v>-720214</v>
      </c>
      <c r="C14" s="3">
        <v>495000</v>
      </c>
      <c r="D14" s="3">
        <v>1894685</v>
      </c>
      <c r="E14" s="3">
        <v>776000</v>
      </c>
      <c r="F14" s="3">
        <v>611000</v>
      </c>
      <c r="G14" s="3">
        <v>1597000</v>
      </c>
      <c r="H14" s="3">
        <v>287000</v>
      </c>
      <c r="I14" s="3">
        <v>4934000</v>
      </c>
      <c r="J14" s="3">
        <v>1351000</v>
      </c>
      <c r="K14" s="3">
        <v>1182000</v>
      </c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-40627</v>
      </c>
      <c r="C16" s="3">
        <v>-24001</v>
      </c>
      <c r="D16" s="3">
        <v>210472</v>
      </c>
      <c r="E16" s="3">
        <v>399129</v>
      </c>
      <c r="F16" s="3">
        <v>557000</v>
      </c>
      <c r="G16" s="3">
        <v>-187000</v>
      </c>
      <c r="H16" s="3">
        <v>966000</v>
      </c>
      <c r="I16" s="3">
        <v>797000</v>
      </c>
      <c r="J16" s="3">
        <v>533000</v>
      </c>
      <c r="K16" s="3">
        <v>1649000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876433</v>
      </c>
      <c r="C22" s="3">
        <v>788671</v>
      </c>
      <c r="D22" s="3">
        <v>769476</v>
      </c>
      <c r="E22" s="3">
        <v>754480</v>
      </c>
      <c r="F22" s="3">
        <v>792000</v>
      </c>
      <c r="G22" s="3">
        <v>998000</v>
      </c>
      <c r="H22" s="3">
        <v>1057000</v>
      </c>
      <c r="I22" s="3">
        <v>1435000</v>
      </c>
      <c r="J22" s="3">
        <v>1644000</v>
      </c>
      <c r="K22" s="3">
        <v>1657000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14279</v>
      </c>
      <c r="C23" s="3">
        <v>31071</v>
      </c>
      <c r="D23" s="3">
        <v>2924</v>
      </c>
      <c r="E23" s="3">
        <v>122429</v>
      </c>
      <c r="F23" s="3">
        <v>20000</v>
      </c>
      <c r="G23" s="3">
        <v>63000</v>
      </c>
      <c r="H23" s="3">
        <v>60000</v>
      </c>
      <c r="I23" s="3">
        <v>199000</v>
      </c>
      <c r="J23" s="3">
        <v>102000</v>
      </c>
      <c r="K23" s="3">
        <v>396000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1625628</v>
      </c>
      <c r="C24" s="3">
        <v>1307183</v>
      </c>
      <c r="D24" s="3">
        <v>2409315</v>
      </c>
      <c r="E24" s="3">
        <v>1633046</v>
      </c>
      <c r="F24" s="3">
        <v>-2642000</v>
      </c>
      <c r="G24" s="3">
        <v>-1427000</v>
      </c>
      <c r="H24" s="3">
        <v>-3652000</v>
      </c>
      <c r="I24" s="3">
        <v>3276000</v>
      </c>
      <c r="J24" s="3">
        <v>1731000</v>
      </c>
      <c r="K24" s="3">
        <v>1631000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247470</v>
      </c>
      <c r="C26" s="3">
        <v>385915</v>
      </c>
      <c r="D26" s="3">
        <v>85797</v>
      </c>
      <c r="E26" s="3">
        <v>537711</v>
      </c>
      <c r="F26" s="3">
        <v>2014000</v>
      </c>
      <c r="G26" s="3">
        <v>1185000</v>
      </c>
      <c r="H26" s="3">
        <v>256000</v>
      </c>
      <c r="I26" s="3">
        <v>2237000</v>
      </c>
      <c r="J26" s="3">
        <v>2350000</v>
      </c>
      <c r="K26" s="3">
        <v>288000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12697447</v>
      </c>
      <c r="C36" s="3">
        <v>12300274</v>
      </c>
      <c r="D36" s="3">
        <v>11611688</v>
      </c>
      <c r="E36" s="3">
        <v>10620542</v>
      </c>
      <c r="F36" s="3">
        <v>11882000</v>
      </c>
      <c r="G36" s="3">
        <v>11646000</v>
      </c>
      <c r="H36" s="3">
        <v>10844000</v>
      </c>
      <c r="I36" s="3">
        <v>17866000</v>
      </c>
      <c r="J36" s="3">
        <v>18169000</v>
      </c>
      <c r="K36" s="3">
        <v>20141000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327085565</v>
      </c>
      <c r="C37" s="3">
        <v>315212096</v>
      </c>
      <c r="D37" s="3">
        <v>334797676</v>
      </c>
      <c r="E37" s="3">
        <v>331135063</v>
      </c>
      <c r="F37" s="3">
        <v>390486000</v>
      </c>
      <c r="G37" s="3">
        <v>456296000</v>
      </c>
      <c r="H37" s="3">
        <v>486710000</v>
      </c>
      <c r="I37" s="3">
        <v>970556000</v>
      </c>
      <c r="J37" s="3">
        <v>1080617000</v>
      </c>
      <c r="K37" s="3">
        <v>1131923000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299743255</v>
      </c>
      <c r="C38" s="3">
        <v>287197312</v>
      </c>
      <c r="D38" s="3">
        <v>298212705</v>
      </c>
      <c r="E38" s="3">
        <v>293998564</v>
      </c>
      <c r="F38" s="3">
        <v>351248000</v>
      </c>
      <c r="G38" s="3">
        <v>416727000</v>
      </c>
      <c r="H38" s="3">
        <v>445005000</v>
      </c>
      <c r="I38" s="3">
        <v>856002000</v>
      </c>
      <c r="J38" s="3">
        <v>963141000</v>
      </c>
      <c r="K38" s="3">
        <v>1005738000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2023-12-22T01:44:10Z</cp:lastPrinted>
  <dcterms:created xsi:type="dcterms:W3CDTF">2023-12-22T01:44:10Z</dcterms:created>
  <dcterms:modified xsi:type="dcterms:W3CDTF">2023-12-22T01:44:10Z</dcterms:modified>
</cp:coreProperties>
</file>