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<sst xmlns="http://schemas.openxmlformats.org/spreadsheetml/2006/main" count="72" uniqueCount="68">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</sst>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20383</v>
      </c>
      <c r="J2">
        <v>4484</v>
      </c>
      <c r="K2">
        <v>7394</v>
      </c>
      <c r="L2">
        <v>14557</v>
      </c>
      <c r="M2">
        <v>18327</v>
      </c>
      <c r="N2">
        <v>149236</v>
      </c>
      <c r="O2">
        <v>120242</v>
      </c>
    </row>
    <row r="3" spans="1:15" x14ac:dyDescent="0.25">
      <c r="A3" t="s">
        <v>2</v>
      </c>
      <c r="B3">
        <v>90481</v>
      </c>
      <c r="C3">
        <v>63075</v>
      </c>
      <c r="D3">
        <v>67395</v>
      </c>
      <c r="E3">
        <v>76345</v>
      </c>
      <c r="F3">
        <v>74415</v>
      </c>
      <c r="G3">
        <v>74639</v>
      </c>
      <c r="H3">
        <v>61386</v>
      </c>
      <c r="I3">
        <v>68275</v>
      </c>
      <c r="J3">
        <v>45804</v>
      </c>
      <c r="K3">
        <v>287</v>
      </c>
      <c r="L3">
        <v>906</v>
      </c>
      <c r="M3">
        <v>895</v>
      </c>
      <c r="N3">
        <v>1083</v>
      </c>
      <c r="O3">
        <v>1749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90743</v>
      </c>
      <c r="C5">
        <v>64392</v>
      </c>
      <c r="D5">
        <v>69350</v>
      </c>
      <c r="E5">
        <v>78778</v>
      </c>
      <c r="F5">
        <v>75328</v>
      </c>
      <c r="G5">
        <v>67696</v>
      </c>
      <c r="H5">
        <v>62825</v>
      </c>
      <c r="I5">
        <v>63446</v>
      </c>
      <c r="J5">
        <v>46269</v>
      </c>
      <c r="K5">
        <v>46903</v>
      </c>
      <c r="L5">
        <v>52885</v>
      </c>
      <c r="M5">
        <v>60101</v>
      </c>
      <c r="N5">
        <v>65237</v>
      </c>
      <c r="O5">
        <v>60272</v>
      </c>
    </row>
    <row r="6" spans="1:15" x14ac:dyDescent="0.25">
      <c r="A6" t="s">
        <v>5</v>
      </c>
      <c r="B6">
        <v>20903</v>
      </c>
      <c r="C6">
        <v>25291</v>
      </c>
      <c r="D6">
        <v>21768</v>
      </c>
      <c r="E6">
        <v>22849</v>
      </c>
      <c r="F6">
        <v>19612</v>
      </c>
      <c r="G6">
        <v>22501</v>
      </c>
      <c r="H6">
        <v>17813</v>
      </c>
      <c r="I6">
        <v>20908</v>
      </c>
      <c r="J6">
        <v>37831</v>
      </c>
      <c r="K6">
        <v>70002</v>
      </c>
      <c r="L6">
        <v>74588</v>
      </c>
      <c r="M6">
        <v>76598</v>
      </c>
      <c r="N6">
        <v>91891</v>
      </c>
      <c r="O6">
        <v>112451</v>
      </c>
    </row>
    <row r="7" spans="1:15" x14ac:dyDescent="0.25">
      <c r="A7" t="s">
        <v>6</v>
      </c>
      <c r="B7">
        <v>-90090</v>
      </c>
      <c r="C7">
        <v>-188075</v>
      </c>
      <c r="D7">
        <v>-72145</v>
      </c>
      <c r="E7">
        <v>-78595</v>
      </c>
      <c r="F7">
        <v>-79886</v>
      </c>
      <c r="G7">
        <v>-73587</v>
      </c>
      <c r="H7">
        <v>-90281</v>
      </c>
      <c r="I7">
        <v>-62505</v>
      </c>
      <c r="J7">
        <v>-45804</v>
      </c>
      <c r="K7">
        <v>-37115</v>
      </c>
      <c r="L7">
        <v>-44731</v>
      </c>
      <c r="M7">
        <v>-90294</v>
      </c>
      <c r="N7">
        <v>3521</v>
      </c>
      <c r="O7">
        <v>1320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600</v>
      </c>
      <c r="C10">
        <v>303</v>
      </c>
      <c r="D10">
        <v>420</v>
      </c>
      <c r="E10">
        <v>520</v>
      </c>
      <c r="F10">
        <v>426</v>
      </c>
      <c r="G10">
        <v>243</v>
      </c>
      <c r="H10">
        <v>222</v>
      </c>
      <c r="I10">
        <v>437</v>
      </c>
      <c r="J10">
        <v>892</v>
      </c>
      <c r="K10">
        <v>2203</v>
      </c>
      <c r="L10">
        <v>2532</v>
      </c>
      <c r="M10">
        <v>582</v>
      </c>
      <c r="N10">
        <v>47</v>
      </c>
      <c r="O10">
        <v>684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203</v>
      </c>
      <c r="C11">
        <v>91</v>
      </c>
      <c r="D11">
        <v>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335</v>
      </c>
      <c r="M11">
        <v>1353</v>
      </c>
      <c r="N11">
        <v>4860</v>
      </c>
      <c r="O11">
        <v>3707</v>
      </c>
    </row>
    <row r="12" spans="1:15" x14ac:dyDescent="0.25">
      <c r="A12" t="s">
        <v>11</v>
      </c>
      <c r="B12">
        <v>93</v>
      </c>
      <c r="C12">
        <v>2361</v>
      </c>
      <c r="D12">
        <v>60186</v>
      </c>
      <c r="E12">
        <v>73385</v>
      </c>
      <c r="F12">
        <v>72182</v>
      </c>
      <c r="G12">
        <v>68734</v>
      </c>
      <c r="H12">
        <v>38834</v>
      </c>
      <c r="I12">
        <v>53714</v>
      </c>
      <c r="J12">
        <v>52853</v>
      </c>
      <c r="K12">
        <v>73708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605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1403</v>
      </c>
      <c r="C22">
        <v>1317</v>
      </c>
      <c r="D22">
        <v>1955</v>
      </c>
      <c r="E22">
        <v>2433</v>
      </c>
      <c r="F22">
        <v>2592</v>
      </c>
      <c r="G22">
        <v>2359</v>
      </c>
      <c r="H22">
        <v>1439</v>
      </c>
      <c r="I22">
        <v>941</v>
      </c>
      <c r="J22">
        <v>465</v>
      </c>
      <c r="K22">
        <v>594</v>
      </c>
      <c r="L22">
        <v>683</v>
      </c>
      <c r="M22">
        <v>706</v>
      </c>
      <c r="N22">
        <v>1162</v>
      </c>
      <c r="O22">
        <v>998</v>
      </c>
    </row>
    <row r="23" spans="1:15" x14ac:dyDescent="0.25">
      <c r="A23" t="s">
        <v>21</v>
      </c>
      <c r="B23">
        <v>13438</v>
      </c>
      <c r="C23">
        <v>16436</v>
      </c>
      <c r="D23">
        <v>13168</v>
      </c>
      <c r="E23">
        <v>12617</v>
      </c>
      <c r="F23">
        <v>7166</v>
      </c>
      <c r="G23">
        <v>9787</v>
      </c>
      <c r="H23">
        <v>7403</v>
      </c>
      <c r="I23">
        <v>7333</v>
      </c>
      <c r="J23">
        <v>5987</v>
      </c>
      <c r="K23">
        <v>7704</v>
      </c>
      <c r="L23">
        <v>9115</v>
      </c>
      <c r="M23">
        <v>7297</v>
      </c>
      <c r="N23">
        <v>9486</v>
      </c>
      <c r="O23">
        <v>12385</v>
      </c>
    </row>
    <row r="24" spans="1:15" x14ac:dyDescent="0.25">
      <c r="A24" t="s">
        <v>22</v>
      </c>
      <c r="B24">
        <v>96706</v>
      </c>
      <c r="C24">
        <v>-55643</v>
      </c>
      <c r="D24">
        <v>10664</v>
      </c>
      <c r="E24">
        <v>10422</v>
      </c>
      <c r="F24">
        <v>7103</v>
      </c>
      <c r="G24">
        <v>10126</v>
      </c>
      <c r="H24">
        <v>-19568</v>
      </c>
      <c r="I24">
        <v>-68573</v>
      </c>
      <c r="J24">
        <v>-58138</v>
      </c>
      <c r="K24">
        <v>-70352</v>
      </c>
      <c r="L24">
        <v>15586</v>
      </c>
      <c r="M24">
        <v>-30444</v>
      </c>
      <c r="N24">
        <v>13144</v>
      </c>
      <c r="O24">
        <v>-28568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141</v>
      </c>
      <c r="C26">
        <v>3560</v>
      </c>
      <c r="D26">
        <v>2303</v>
      </c>
      <c r="E26">
        <v>3377</v>
      </c>
      <c r="F26">
        <v>1221</v>
      </c>
      <c r="G26">
        <v>413</v>
      </c>
      <c r="H26">
        <v>546</v>
      </c>
      <c r="I26">
        <v>804</v>
      </c>
      <c r="J26">
        <v>164</v>
      </c>
      <c r="K26">
        <v>1106</v>
      </c>
      <c r="L26">
        <v>1455</v>
      </c>
      <c r="M26">
        <v>1262</v>
      </c>
      <c r="N26">
        <v>627</v>
      </c>
      <c r="O26">
        <v>450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4534</v>
      </c>
      <c r="D36">
        <v>4882</v>
      </c>
      <c r="E36">
        <v>5826</v>
      </c>
      <c r="F36">
        <v>4455</v>
      </c>
      <c r="G36">
        <v>2509</v>
      </c>
      <c r="H36">
        <v>1613</v>
      </c>
      <c r="I36">
        <v>1156</v>
      </c>
      <c r="J36">
        <v>875</v>
      </c>
      <c r="K36">
        <v>1387</v>
      </c>
      <c r="L36">
        <v>2159</v>
      </c>
      <c r="M36">
        <v>2676</v>
      </c>
      <c r="N36">
        <v>2184</v>
      </c>
      <c r="O36">
        <v>857</v>
      </c>
    </row>
    <row r="37" spans="1:15" x14ac:dyDescent="0.25">
      <c r="A37" t="s">
        <v>33</v>
      </c>
      <c r="B37">
        <v>0</v>
      </c>
      <c r="C37">
        <v>186695</v>
      </c>
      <c r="D37">
        <v>257106</v>
      </c>
      <c r="E37">
        <v>310043</v>
      </c>
      <c r="F37">
        <v>226058</v>
      </c>
      <c r="G37">
        <v>154135</v>
      </c>
      <c r="H37">
        <v>131747</v>
      </c>
      <c r="I37">
        <v>78134</v>
      </c>
      <c r="J37">
        <v>119111</v>
      </c>
      <c r="K37">
        <v>139109</v>
      </c>
      <c r="L37">
        <v>147569</v>
      </c>
      <c r="M37">
        <v>110378</v>
      </c>
      <c r="N37">
        <v>167328</v>
      </c>
      <c r="O37">
        <v>134279</v>
      </c>
    </row>
    <row r="38" spans="1:15" x14ac:dyDescent="0.25">
      <c r="A38" t="s">
        <v>34</v>
      </c>
      <c r="B38">
        <v>-109867</v>
      </c>
      <c r="C38">
        <v>20564</v>
      </c>
      <c r="D38">
        <v>20957</v>
      </c>
      <c r="E38">
        <v>20947</v>
      </c>
      <c r="F38">
        <v>17807</v>
      </c>
      <c r="G38">
        <v>25889</v>
      </c>
      <c r="H38">
        <v>40366</v>
      </c>
      <c r="I38">
        <v>23107</v>
      </c>
      <c r="J38">
        <v>18465</v>
      </c>
      <c r="K38">
        <v>29232</v>
      </c>
      <c r="L38">
        <v>93754</v>
      </c>
      <c r="M38">
        <v>76352</v>
      </c>
      <c r="N38">
        <v>136954</v>
      </c>
      <c r="O38">
        <v>147895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