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<sst xmlns="http://schemas.openxmlformats.org/spreadsheetml/2006/main" count="72" uniqueCount="68">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</sst>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67236000</v>
      </c>
      <c r="C2" s="3">
        <v>2967000</v>
      </c>
      <c r="D2" s="3">
        <v>789000</v>
      </c>
      <c r="E2" s="3">
        <v>4511000</v>
      </c>
      <c r="F2" s="3">
        <v>30042000</v>
      </c>
      <c r="G2" s="3">
        <v>20910000</v>
      </c>
      <c r="H2" s="3">
        <v>25256000</v>
      </c>
      <c r="I2" s="3">
        <v>24008000</v>
      </c>
      <c r="J2" s="3">
        <v>28674000</v>
      </c>
      <c r="K2" s="3">
        <v>32634000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936000</v>
      </c>
      <c r="F3" s="3">
        <v>10027000</v>
      </c>
      <c r="G3" s="3">
        <v>6587000</v>
      </c>
      <c r="H3" s="3">
        <v>6310000</v>
      </c>
      <c r="I3" s="3">
        <v>6776000</v>
      </c>
      <c r="J3" s="3">
        <v>8294000</v>
      </c>
      <c r="K3" s="3">
        <v>9827000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15339000</v>
      </c>
      <c r="C5" s="3">
        <v>15224000</v>
      </c>
      <c r="D5" s="3">
        <v>6017000</v>
      </c>
      <c r="E5" s="3">
        <v>476000</v>
      </c>
      <c r="F5" s="3">
        <v>637000</v>
      </c>
      <c r="G5" s="3">
        <v>3223000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12875000</v>
      </c>
      <c r="C6" s="3">
        <v>11549000</v>
      </c>
      <c r="D6" s="3">
        <v>9463000</v>
      </c>
      <c r="E6" s="3">
        <v>16446000</v>
      </c>
      <c r="F6" s="3">
        <v>33813000</v>
      </c>
      <c r="G6" s="3">
        <v>31004000</v>
      </c>
      <c r="H6" s="3">
        <v>30513000</v>
      </c>
      <c r="I6" s="3">
        <v>36694000</v>
      </c>
      <c r="J6" s="3">
        <v>42578000</v>
      </c>
      <c r="K6" s="3">
        <v>46319000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1179000</v>
      </c>
      <c r="C7" s="3">
        <v>1190000</v>
      </c>
      <c r="D7" s="3">
        <v>11269000</v>
      </c>
      <c r="E7" s="3">
        <v>3350000</v>
      </c>
      <c r="F7" s="3">
        <v>2150000</v>
      </c>
      <c r="G7" s="3">
        <v>2177000</v>
      </c>
      <c r="H7" s="3">
        <v>2984000</v>
      </c>
      <c r="I7" s="3">
        <v>3517000</v>
      </c>
      <c r="J7" s="3">
        <v>4143000</v>
      </c>
      <c r="K7" s="3">
        <v>3941000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-1172000</v>
      </c>
      <c r="C10" s="3">
        <v>-1462000</v>
      </c>
      <c r="D10" s="3">
        <v>7645000</v>
      </c>
      <c r="E10" s="3">
        <v>21572000</v>
      </c>
      <c r="F10" s="3">
        <v>-1593000</v>
      </c>
      <c r="G10" s="3">
        <v>-2392000</v>
      </c>
      <c r="H10" s="3">
        <v>-4916000</v>
      </c>
      <c r="I10" s="3">
        <v>-6469000</v>
      </c>
      <c r="J10" s="3">
        <v>9800000</v>
      </c>
      <c r="K10" s="3">
        <v>-7552000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-4268000</v>
      </c>
      <c r="E11" s="3">
        <v>-87000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-1172000</v>
      </c>
      <c r="C12" s="3">
        <v>-1462000</v>
      </c>
      <c r="D12" s="3">
        <v>-4268000</v>
      </c>
      <c r="E12" s="3">
        <v>-87000</v>
      </c>
      <c r="F12" s="3">
        <v>0</v>
      </c>
      <c r="G12" s="3">
        <v>0</v>
      </c>
      <c r="H12" s="3">
        <v>-890000</v>
      </c>
      <c r="I12" s="3">
        <v>-5000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102000</v>
      </c>
      <c r="F16" s="3">
        <v>49000</v>
      </c>
      <c r="G16" s="3">
        <v>-11000</v>
      </c>
      <c r="H16" s="3">
        <v>152000</v>
      </c>
      <c r="I16" s="3">
        <v>363000</v>
      </c>
      <c r="J16" s="3">
        <v>38000</v>
      </c>
      <c r="K16" s="3">
        <v>179000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890000</v>
      </c>
      <c r="I17" s="3">
        <v>5000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1154000</v>
      </c>
      <c r="C22" s="3">
        <v>1095000</v>
      </c>
      <c r="D22" s="3">
        <v>1229000</v>
      </c>
      <c r="E22" s="3">
        <v>649000</v>
      </c>
      <c r="F22" s="3">
        <v>2150000</v>
      </c>
      <c r="G22" s="3">
        <v>2177000</v>
      </c>
      <c r="H22" s="3">
        <v>2984000</v>
      </c>
      <c r="I22" s="3">
        <v>3517000</v>
      </c>
      <c r="J22" s="3">
        <v>4143000</v>
      </c>
      <c r="K22" s="3">
        <v>3941000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-33976000</v>
      </c>
      <c r="C24" s="3">
        <v>-784000</v>
      </c>
      <c r="D24" s="3">
        <v>-7856000</v>
      </c>
      <c r="E24" s="3">
        <v>-22190000</v>
      </c>
      <c r="F24" s="3">
        <v>-2450000</v>
      </c>
      <c r="G24" s="3">
        <v>6016000</v>
      </c>
      <c r="H24" s="3">
        <v>748000</v>
      </c>
      <c r="I24" s="3">
        <v>1471000</v>
      </c>
      <c r="J24" s="3">
        <v>-13343000</v>
      </c>
      <c r="K24" s="3">
        <v>4168000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274000</v>
      </c>
      <c r="C26" s="3">
        <v>676000</v>
      </c>
      <c r="D26" s="3">
        <v>141000</v>
      </c>
      <c r="E26" s="3">
        <v>39000</v>
      </c>
      <c r="F26" s="3">
        <v>522000</v>
      </c>
      <c r="G26" s="3">
        <v>132000</v>
      </c>
      <c r="H26" s="3">
        <v>9000</v>
      </c>
      <c r="I26" s="3">
        <v>5000</v>
      </c>
      <c r="J26" s="3">
        <v>284000</v>
      </c>
      <c r="K26" s="3">
        <v>129000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2023-12-22T01:44:10Z</cp:lastPrinted>
  <dcterms:created xsi:type="dcterms:W3CDTF">2023-12-22T01:44:10Z</dcterms:created>
  <dcterms:modified xsi:type="dcterms:W3CDTF">2023-12-22T01:44:10Z</dcterms:modified>
</cp:coreProperties>
</file>