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<sst xmlns="http://schemas.openxmlformats.org/spreadsheetml/2006/main" count="72" uniqueCount="69">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</sst>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244051</v>
      </c>
      <c r="C2" s="3">
        <v>253592</v>
      </c>
      <c r="D2" s="3">
        <v>316190</v>
      </c>
      <c r="E2" s="3">
        <v>307304</v>
      </c>
      <c r="F2" s="3">
        <v>198685</v>
      </c>
      <c r="G2" s="3">
        <v>241553</v>
      </c>
      <c r="H2" s="3">
        <v>985046</v>
      </c>
      <c r="I2" s="3">
        <v>189182</v>
      </c>
      <c r="J2" s="3">
        <v>141711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1848955</v>
      </c>
      <c r="C3" s="3">
        <v>2229134</v>
      </c>
      <c r="D3" s="3">
        <v>2645438</v>
      </c>
      <c r="E3" s="3">
        <v>2605584</v>
      </c>
      <c r="F3" s="3">
        <v>2383955</v>
      </c>
      <c r="G3" s="3">
        <v>2282326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1438463</v>
      </c>
      <c r="C6" s="3">
        <v>1941789</v>
      </c>
      <c r="D6" s="3">
        <v>2511857</v>
      </c>
      <c r="E6" s="3">
        <v>2324422</v>
      </c>
      <c r="F6" s="3">
        <v>1913454</v>
      </c>
      <c r="G6" s="3">
        <v>1699058</v>
      </c>
      <c r="H6" s="3">
        <v>560760</v>
      </c>
      <c r="I6" s="3">
        <v>510168</v>
      </c>
      <c r="J6" s="3">
        <v>308828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2282259</v>
      </c>
      <c r="C7" s="3">
        <v>2782114</v>
      </c>
      <c r="D7" s="3">
        <v>3302779</v>
      </c>
      <c r="E7" s="3">
        <v>3885301</v>
      </c>
      <c r="F7" s="3">
        <v>3369968</v>
      </c>
      <c r="G7" s="3">
        <v>3101142</v>
      </c>
      <c r="H7" s="3">
        <v>1951115</v>
      </c>
      <c r="I7" s="3">
        <v>621446</v>
      </c>
      <c r="J7" s="3">
        <v>353734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25586</v>
      </c>
      <c r="C10" s="3">
        <v>28841</v>
      </c>
      <c r="D10" s="3">
        <v>34224</v>
      </c>
      <c r="E10" s="3">
        <v>34143</v>
      </c>
      <c r="F10" s="3">
        <v>43379</v>
      </c>
      <c r="G10" s="3">
        <v>66425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37689</v>
      </c>
      <c r="J10" s="3">
        <v>41507</v>
      </c>
      <c r="K10" s="3">
        <v>12357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218844</v>
      </c>
      <c r="C11" s="3">
        <v>342204</v>
      </c>
      <c r="D11" s="3">
        <v>322501</v>
      </c>
      <c r="E11" s="3">
        <v>373253</v>
      </c>
      <c r="F11" s="3">
        <v>539159</v>
      </c>
      <c r="G11" s="3">
        <v>449345</v>
      </c>
      <c r="H11" s="3">
        <v>113732</v>
      </c>
      <c r="I11" s="3">
        <v>118605</v>
      </c>
      <c r="J11" s="3">
        <v>100513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5783151</v>
      </c>
      <c r="C12" s="3">
        <v>7405579</v>
      </c>
      <c r="D12" s="3">
        <v>8804270</v>
      </c>
      <c r="E12" s="3">
        <v>8592836</v>
      </c>
      <c r="F12" s="3">
        <v>6761118</v>
      </c>
      <c r="G12" s="3">
        <v>5347841</v>
      </c>
      <c r="H12" s="3">
        <v>66101</v>
      </c>
      <c r="I12" s="3">
        <v>771198</v>
      </c>
      <c r="J12" s="3">
        <v>419815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204686</v>
      </c>
      <c r="C16" s="3">
        <v>256686</v>
      </c>
      <c r="D16" s="3">
        <v>343347</v>
      </c>
      <c r="E16" s="3">
        <v>222109</v>
      </c>
      <c r="F16" s="3">
        <v>446052</v>
      </c>
      <c r="G16" s="3">
        <v>74091</v>
      </c>
      <c r="H16" s="3">
        <v>-2892</v>
      </c>
      <c r="I16" s="3">
        <v>-6347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-37498</v>
      </c>
      <c r="D17" s="3">
        <v>-37498</v>
      </c>
      <c r="E17" s="3">
        <v>-116523</v>
      </c>
      <c r="F17" s="3">
        <v>-193</v>
      </c>
      <c r="G17" s="3">
        <v>-7555</v>
      </c>
      <c r="H17" s="3">
        <v>-19994</v>
      </c>
      <c r="I17" s="3">
        <v>-1562</v>
      </c>
      <c r="J17" s="3">
        <v>-5468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49600</v>
      </c>
      <c r="J18" s="3">
        <v>-51580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433304</v>
      </c>
      <c r="C22" s="3">
        <v>552980</v>
      </c>
      <c r="D22" s="3">
        <v>657341</v>
      </c>
      <c r="E22" s="3">
        <v>728780</v>
      </c>
      <c r="F22" s="3">
        <v>698347</v>
      </c>
      <c r="G22" s="3">
        <v>672705</v>
      </c>
      <c r="H22" s="3">
        <v>172383</v>
      </c>
      <c r="I22" s="3">
        <v>35446</v>
      </c>
      <c r="J22" s="3">
        <v>28616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70716</v>
      </c>
      <c r="C23" s="3">
        <v>66285</v>
      </c>
      <c r="D23" s="3">
        <v>59985</v>
      </c>
      <c r="E23" s="3">
        <v>46458</v>
      </c>
      <c r="F23" s="3">
        <v>28695</v>
      </c>
      <c r="G23" s="3">
        <v>13845</v>
      </c>
      <c r="H23" s="3">
        <v>6076</v>
      </c>
      <c r="I23" s="3">
        <v>4967</v>
      </c>
      <c r="J23" s="3">
        <v>3990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301154</v>
      </c>
      <c r="C24" s="3">
        <v>172962</v>
      </c>
      <c r="D24" s="3">
        <v>270177</v>
      </c>
      <c r="E24" s="3">
        <v>170854</v>
      </c>
      <c r="F24" s="3">
        <v>730106</v>
      </c>
      <c r="G24" s="3">
        <v>642432</v>
      </c>
      <c r="H24" s="3">
        <v>1330209</v>
      </c>
      <c r="I24" s="3">
        <v>165596</v>
      </c>
      <c r="J24" s="3">
        <v>-15153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649578</v>
      </c>
      <c r="C26" s="3">
        <v>691759</v>
      </c>
      <c r="D26" s="3">
        <v>1061209</v>
      </c>
      <c r="E26" s="3">
        <v>1108047</v>
      </c>
      <c r="F26" s="3">
        <v>664877</v>
      </c>
      <c r="G26" s="3">
        <v>612161</v>
      </c>
      <c r="H26" s="3">
        <v>61291</v>
      </c>
      <c r="I26" s="3">
        <v>66536</v>
      </c>
      <c r="J26" s="3">
        <v>60942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2502189</v>
      </c>
      <c r="C36" s="3">
        <v>2960046</v>
      </c>
      <c r="D36" s="3">
        <v>3490474</v>
      </c>
      <c r="E36" s="3">
        <v>3884947</v>
      </c>
      <c r="F36" s="3">
        <v>3388060</v>
      </c>
      <c r="G36" s="3">
        <v>2432933</v>
      </c>
      <c r="H36" s="3">
        <v>0</v>
      </c>
      <c r="I36" s="3">
        <v>117262</v>
      </c>
      <c r="J36" s="3">
        <v>143930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7554693</v>
      </c>
      <c r="C37" s="3">
        <v>8190687</v>
      </c>
      <c r="D37" s="3">
        <v>9806894</v>
      </c>
      <c r="E37" s="3">
        <v>9223078</v>
      </c>
      <c r="F37" s="3">
        <v>8679954</v>
      </c>
      <c r="G37" s="3">
        <v>5430591</v>
      </c>
      <c r="H37" s="3">
        <v>0</v>
      </c>
      <c r="I37" s="3">
        <v>1113522</v>
      </c>
      <c r="J37" s="3">
        <v>1059830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4807856</v>
      </c>
      <c r="C38" s="3">
        <v>4871114</v>
      </c>
      <c r="D38" s="3">
        <v>6675940</v>
      </c>
      <c r="E38" s="3">
        <v>6906629</v>
      </c>
      <c r="F38" s="3">
        <v>8324567</v>
      </c>
      <c r="G38" s="3">
        <v>7395355</v>
      </c>
      <c r="H38" s="3">
        <v>0</v>
      </c>
      <c r="I38" s="3">
        <v>1149265</v>
      </c>
      <c r="J38" s="3">
        <v>1161807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>
        <f>J37-J38</f>
      </c>
      <c r="J39" s="3">
        <f>K37-K38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