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<sst xmlns="http://schemas.openxmlformats.org/spreadsheetml/2006/main" count="72" uniqueCount="68">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</sst>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4066</v>
      </c>
      <c r="C2">
        <v>4450</v>
      </c>
      <c r="D2">
        <v>3285</v>
      </c>
      <c r="E2">
        <v>3630</v>
      </c>
    </row>
    <row r="3" spans="1:5" x14ac:dyDescent="0.25">
      <c r="A3" t="s">
        <v>2</v>
      </c>
      <c r="B3">
        <v>3718</v>
      </c>
      <c r="C3">
        <v>3804</v>
      </c>
      <c r="D3">
        <v>3523</v>
      </c>
      <c r="E3">
        <v>4814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2311</v>
      </c>
      <c r="C6">
        <v>2200</v>
      </c>
      <c r="D6">
        <v>1741</v>
      </c>
      <c r="E6">
        <v>1717</v>
      </c>
    </row>
    <row r="7" spans="1:5" x14ac:dyDescent="0.25">
      <c r="A7" t="s">
        <v>6</v>
      </c>
      <c r="B7">
        <v>-4284</v>
      </c>
      <c r="C7">
        <v>-4055</v>
      </c>
      <c r="D7">
        <v>6043</v>
      </c>
      <c r="E7">
        <v>8361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-1072</v>
      </c>
      <c r="C10">
        <v>-1551</v>
      </c>
      <c r="D10">
        <v>-492</v>
      </c>
      <c r="E10">
        <v>-774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1089</v>
      </c>
      <c r="C11">
        <v>1039</v>
      </c>
      <c r="D11">
        <v>486</v>
      </c>
      <c r="E11">
        <v>611</v>
      </c>
    </row>
    <row r="12" spans="1:5" x14ac:dyDescent="0.25">
      <c r="A12" t="s">
        <v>11</v>
      </c>
      <c r="B12">
        <v>17</v>
      </c>
      <c r="C12">
        <v>8</v>
      </c>
      <c r="D12">
        <v>9018</v>
      </c>
      <c r="E12">
        <v>12825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69</v>
      </c>
      <c r="C16">
        <v>80</v>
      </c>
      <c r="D16">
        <v>-1</v>
      </c>
      <c r="E16">
        <v>67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2311</v>
      </c>
      <c r="C22">
        <v>2200</v>
      </c>
      <c r="D22">
        <v>2394</v>
      </c>
      <c r="E22">
        <v>2948</v>
      </c>
    </row>
    <row r="23" spans="1:5" x14ac:dyDescent="0.25">
      <c r="A23" t="s">
        <v>21</v>
      </c>
      <c r="B23">
        <v>0</v>
      </c>
      <c r="C23">
        <v>63</v>
      </c>
      <c r="D23">
        <v>0</v>
      </c>
      <c r="E23">
        <v>0</v>
      </c>
    </row>
    <row r="24" spans="1:5" x14ac:dyDescent="0.25">
      <c r="A24" t="s">
        <v>22</v>
      </c>
      <c r="B24">
        <v>888</v>
      </c>
      <c r="C24">
        <v>1265</v>
      </c>
      <c r="D24">
        <v>-261</v>
      </c>
      <c r="E24">
        <v>-3059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1387</v>
      </c>
      <c r="C26">
        <v>1489</v>
      </c>
      <c r="D26">
        <v>1870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12299</v>
      </c>
      <c r="C36">
        <v>11794</v>
      </c>
      <c r="D36">
        <v>9486</v>
      </c>
      <c r="E36">
        <v>9127</v>
      </c>
    </row>
    <row r="37" spans="1:5" x14ac:dyDescent="0.25">
      <c r="A37" t="s">
        <v>33</v>
      </c>
      <c r="B37">
        <v>20380</v>
      </c>
      <c r="C37">
        <v>17220</v>
      </c>
      <c r="D37">
        <v>31220</v>
      </c>
      <c r="E37">
        <v>29246</v>
      </c>
    </row>
    <row r="38" spans="1:5" x14ac:dyDescent="0.25">
      <c r="A38" t="s">
        <v>34</v>
      </c>
      <c r="B38">
        <v>21558</v>
      </c>
      <c r="C38">
        <v>18875</v>
      </c>
      <c r="D38">
        <v>19944</v>
      </c>
      <c r="E38">
        <v>18622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