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<sst xmlns="http://schemas.openxmlformats.org/spreadsheetml/2006/main" count="72" uniqueCount="68">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</sst>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14880</v>
      </c>
      <c r="F2">
        <v>0</v>
      </c>
      <c r="G2">
        <v>393522</v>
      </c>
      <c r="H2">
        <v>1215632</v>
      </c>
      <c r="I2">
        <v>750556</v>
      </c>
      <c r="J2">
        <v>1172972</v>
      </c>
      <c r="K2">
        <v>665017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283224</v>
      </c>
      <c r="H3">
        <v>912404</v>
      </c>
      <c r="I3">
        <v>474030</v>
      </c>
      <c r="J3">
        <v>791413</v>
      </c>
      <c r="K3">
        <v>438693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292999</v>
      </c>
      <c r="D5">
        <v>282492</v>
      </c>
      <c r="E5">
        <v>122673</v>
      </c>
      <c r="F5">
        <v>425371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146085</v>
      </c>
      <c r="O5">
        <v>186115</v>
      </c>
    </row>
    <row r="6" spans="1:15" x14ac:dyDescent="0.25">
      <c r="A6" t="s">
        <v>5</v>
      </c>
      <c r="B6">
        <v>0</v>
      </c>
      <c r="C6">
        <v>1470731</v>
      </c>
      <c r="D6">
        <v>946459</v>
      </c>
      <c r="E6">
        <v>645546</v>
      </c>
      <c r="F6">
        <v>532624</v>
      </c>
      <c r="G6">
        <v>527926</v>
      </c>
      <c r="H6">
        <v>520800</v>
      </c>
      <c r="I6">
        <v>482779</v>
      </c>
      <c r="J6">
        <v>453235</v>
      </c>
      <c r="K6">
        <v>428338</v>
      </c>
      <c r="L6">
        <v>544698</v>
      </c>
      <c r="M6">
        <v>828892</v>
      </c>
      <c r="N6">
        <v>2552855</v>
      </c>
      <c r="O6">
        <v>1181534</v>
      </c>
    </row>
    <row r="7" spans="1:15" x14ac:dyDescent="0.25">
      <c r="A7" t="s">
        <v>6</v>
      </c>
      <c r="B7">
        <v>10634133</v>
      </c>
      <c r="C7">
        <v>86948</v>
      </c>
      <c r="D7">
        <v>38472</v>
      </c>
      <c r="E7">
        <v>41706</v>
      </c>
      <c r="F7">
        <v>34937</v>
      </c>
      <c r="G7">
        <v>14729</v>
      </c>
      <c r="H7">
        <v>4650</v>
      </c>
      <c r="I7">
        <v>1604</v>
      </c>
      <c r="J7">
        <v>164</v>
      </c>
      <c r="K7">
        <v>280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44</v>
      </c>
      <c r="D10">
        <v>0</v>
      </c>
      <c r="E10">
        <v>445537</v>
      </c>
      <c r="F10">
        <v>445537</v>
      </c>
      <c r="G10">
        <v>-1517530</v>
      </c>
      <c r="H10">
        <v>-1098426</v>
      </c>
      <c r="I10">
        <v>-35009</v>
      </c>
      <c r="J10">
        <v>-426823</v>
      </c>
      <c r="K10">
        <v>-3767112</v>
      </c>
      <c r="L10">
        <v>2136702</v>
      </c>
      <c r="M10">
        <v>-6162575</v>
      </c>
      <c r="N10">
        <v>186465</v>
      </c>
      <c r="O10">
        <v>-348310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45721</v>
      </c>
      <c r="D11">
        <v>46215</v>
      </c>
      <c r="E11">
        <v>-257959</v>
      </c>
      <c r="F11">
        <v>716678</v>
      </c>
      <c r="G11">
        <v>758905</v>
      </c>
      <c r="H11">
        <v>216105</v>
      </c>
      <c r="I11">
        <v>103763</v>
      </c>
      <c r="J11">
        <v>38004</v>
      </c>
      <c r="K11">
        <v>110970</v>
      </c>
      <c r="L11">
        <v>71981</v>
      </c>
      <c r="M11">
        <v>30536</v>
      </c>
      <c r="N11">
        <v>377871</v>
      </c>
      <c r="O11">
        <v>1694455</v>
      </c>
    </row>
    <row r="12" spans="1:15" x14ac:dyDescent="0.25">
      <c r="A12" t="s">
        <v>11</v>
      </c>
      <c r="B12">
        <v>0</v>
      </c>
      <c r="C12">
        <v>-314248</v>
      </c>
      <c r="D12">
        <v>195984</v>
      </c>
      <c r="E12">
        <v>-1463645</v>
      </c>
      <c r="F12">
        <v>-1258309</v>
      </c>
      <c r="G12">
        <v>758905</v>
      </c>
      <c r="H12">
        <v>216105</v>
      </c>
      <c r="I12">
        <v>103763</v>
      </c>
      <c r="J12">
        <v>38004</v>
      </c>
      <c r="K12">
        <v>110970</v>
      </c>
      <c r="L12">
        <v>71981</v>
      </c>
      <c r="M12">
        <v>30536</v>
      </c>
      <c r="N12">
        <v>377871</v>
      </c>
      <c r="O12">
        <v>1694455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751978</v>
      </c>
      <c r="M17">
        <v>221252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86948</v>
      </c>
      <c r="D22">
        <v>38472</v>
      </c>
      <c r="E22">
        <v>41706</v>
      </c>
      <c r="F22">
        <v>34937</v>
      </c>
      <c r="G22">
        <v>14729</v>
      </c>
      <c r="H22">
        <v>4650</v>
      </c>
      <c r="I22">
        <v>1604</v>
      </c>
      <c r="J22">
        <v>164</v>
      </c>
      <c r="K22">
        <v>280</v>
      </c>
      <c r="L22">
        <v>580</v>
      </c>
      <c r="M22">
        <v>2092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273133</v>
      </c>
      <c r="D23">
        <v>186016</v>
      </c>
      <c r="E23">
        <v>129834</v>
      </c>
      <c r="F23">
        <v>46787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962000</v>
      </c>
      <c r="O23">
        <v>0</v>
      </c>
    </row>
    <row r="24" spans="1:15" x14ac:dyDescent="0.25">
      <c r="A24" t="s">
        <v>22</v>
      </c>
      <c r="B24">
        <v>10634133</v>
      </c>
      <c r="C24">
        <v>503127</v>
      </c>
      <c r="D24">
        <v>-224652</v>
      </c>
      <c r="E24">
        <v>1004414</v>
      </c>
      <c r="F24">
        <v>1998940</v>
      </c>
      <c r="G24">
        <v>1566790</v>
      </c>
      <c r="H24">
        <v>1108930</v>
      </c>
      <c r="I24">
        <v>69290</v>
      </c>
      <c r="J24">
        <v>453655</v>
      </c>
      <c r="K24">
        <v>3845160</v>
      </c>
      <c r="L24">
        <v>-2351104</v>
      </c>
      <c r="M24">
        <v>6674933</v>
      </c>
      <c r="N24">
        <v>868142</v>
      </c>
      <c r="O24">
        <v>812470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-230000</v>
      </c>
      <c r="D26">
        <v>148025</v>
      </c>
      <c r="E26">
        <v>-3309</v>
      </c>
      <c r="F26">
        <v>32736</v>
      </c>
      <c r="G26">
        <v>0</v>
      </c>
      <c r="H26">
        <v>0</v>
      </c>
      <c r="I26">
        <v>626</v>
      </c>
      <c r="J26">
        <v>772</v>
      </c>
      <c r="K26">
        <v>0</v>
      </c>
      <c r="L26">
        <v>2284</v>
      </c>
      <c r="M26">
        <v>0</v>
      </c>
      <c r="N26">
        <v>0</v>
      </c>
      <c r="O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43068</v>
      </c>
      <c r="E36">
        <v>79259</v>
      </c>
      <c r="F36">
        <v>94322</v>
      </c>
      <c r="G36">
        <v>9915</v>
      </c>
      <c r="H36">
        <v>5265</v>
      </c>
      <c r="I36">
        <v>538</v>
      </c>
      <c r="J36">
        <v>1146</v>
      </c>
      <c r="K36">
        <v>866</v>
      </c>
      <c r="L36">
        <v>2570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0</v>
      </c>
      <c r="D37">
        <v>204023</v>
      </c>
      <c r="E37">
        <v>600754</v>
      </c>
      <c r="F37">
        <v>151512</v>
      </c>
      <c r="G37">
        <v>69451</v>
      </c>
      <c r="H37">
        <v>94867</v>
      </c>
      <c r="I37">
        <v>65902</v>
      </c>
      <c r="J37">
        <v>48294</v>
      </c>
      <c r="K37">
        <v>154181</v>
      </c>
      <c r="L37">
        <v>215192</v>
      </c>
      <c r="M37">
        <v>178</v>
      </c>
      <c r="N37">
        <v>208134</v>
      </c>
      <c r="O37">
        <v>124901</v>
      </c>
    </row>
    <row r="38" spans="1:15" x14ac:dyDescent="0.25">
      <c r="A38" t="s">
        <v>34</v>
      </c>
      <c r="B38">
        <v>-482810</v>
      </c>
      <c r="C38">
        <v>419160</v>
      </c>
      <c r="D38">
        <v>729821</v>
      </c>
      <c r="E38">
        <v>751652</v>
      </c>
      <c r="F38">
        <v>944138</v>
      </c>
      <c r="G38">
        <v>972235</v>
      </c>
      <c r="H38">
        <v>974118</v>
      </c>
      <c r="I38">
        <v>906350</v>
      </c>
      <c r="J38">
        <v>1092518</v>
      </c>
      <c r="K38">
        <v>4791864</v>
      </c>
      <c r="L38">
        <v>2451143</v>
      </c>
      <c r="M38">
        <v>3569908</v>
      </c>
      <c r="N38">
        <v>4136228</v>
      </c>
      <c r="O38">
        <v>4777967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