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<sst xmlns="http://schemas.openxmlformats.org/spreadsheetml/2006/main" count="72" uniqueCount="68">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</sst>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1228045</v>
      </c>
      <c r="C2">
        <v>1239503</v>
      </c>
      <c r="D2">
        <v>1233076</v>
      </c>
    </row>
    <row r="3" spans="1:4" x14ac:dyDescent="0.25">
      <c r="A3" t="s">
        <v>2</v>
      </c>
      <c r="B3">
        <v>1005788</v>
      </c>
      <c r="C3">
        <v>1018390</v>
      </c>
      <c r="D3">
        <v>1047285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82749</v>
      </c>
      <c r="C6">
        <v>81883</v>
      </c>
      <c r="D6">
        <v>70088</v>
      </c>
    </row>
    <row r="7" spans="1:4" x14ac:dyDescent="0.25">
      <c r="A7" t="s">
        <v>6</v>
      </c>
      <c r="B7">
        <v>74295</v>
      </c>
      <c r="C7">
        <v>74190</v>
      </c>
      <c r="D7">
        <v>74676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-1637</v>
      </c>
      <c r="C12">
        <v>-572</v>
      </c>
      <c r="D12">
        <v>-288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18492</v>
      </c>
      <c r="C16">
        <v>17122</v>
      </c>
      <c r="D16">
        <v>10253</v>
      </c>
    </row>
    <row r="17" spans="1:4" x14ac:dyDescent="0.25">
      <c r="A17" t="s">
        <v>16</v>
      </c>
      <c r="B17">
        <v>-479</v>
      </c>
      <c r="C17">
        <v>46</v>
      </c>
      <c r="D17">
        <v>-63</v>
      </c>
    </row>
    <row r="18" spans="1:4" x14ac:dyDescent="0.25">
      <c r="A18" t="s">
        <v>17</v>
      </c>
      <c r="B18">
        <v>1408</v>
      </c>
      <c r="C18">
        <v>784</v>
      </c>
      <c r="D18">
        <v>346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74429</v>
      </c>
      <c r="C22">
        <v>77486</v>
      </c>
      <c r="D22">
        <v>80355</v>
      </c>
    </row>
    <row r="23" spans="1:4" x14ac:dyDescent="0.25">
      <c r="A23" t="s">
        <v>21</v>
      </c>
      <c r="B23">
        <v>11552</v>
      </c>
      <c r="C23">
        <v>11777</v>
      </c>
      <c r="D23">
        <v>-1485</v>
      </c>
    </row>
    <row r="24" spans="1:4" x14ac:dyDescent="0.25">
      <c r="A24" t="s">
        <v>22</v>
      </c>
      <c r="B24">
        <v>31241</v>
      </c>
      <c r="C24">
        <v>-13649</v>
      </c>
      <c r="D24">
        <v>-6384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50118</v>
      </c>
      <c r="C26">
        <v>42348</v>
      </c>
      <c r="D26">
        <v>40011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459469</v>
      </c>
      <c r="D36">
        <v>411083</v>
      </c>
    </row>
    <row r="37" spans="1:4" x14ac:dyDescent="0.25">
      <c r="A37" t="s">
        <v>33</v>
      </c>
      <c r="B37">
        <v>0</v>
      </c>
      <c r="C37">
        <v>634689</v>
      </c>
      <c r="D37">
        <v>576075</v>
      </c>
    </row>
    <row r="38" spans="1:4" x14ac:dyDescent="0.25">
      <c r="A38" t="s">
        <v>34</v>
      </c>
      <c r="B38">
        <v>0</v>
      </c>
      <c r="C38">
        <v>275195</v>
      </c>
      <c r="D38">
        <v>264545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