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<sst xmlns="http://schemas.openxmlformats.org/spreadsheetml/2006/main" count="72" uniqueCount="68">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</sst>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271102</v>
      </c>
      <c r="C2">
        <v>330345</v>
      </c>
      <c r="D2">
        <v>356407</v>
      </c>
    </row>
    <row r="3" spans="1:4" x14ac:dyDescent="0.25">
      <c r="A3" t="s">
        <v>2</v>
      </c>
      <c r="B3">
        <v>94693</v>
      </c>
      <c r="C3">
        <v>104010</v>
      </c>
      <c r="D3">
        <v>122972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46608</v>
      </c>
      <c r="C6">
        <v>57451</v>
      </c>
      <c r="D6">
        <v>60921</v>
      </c>
    </row>
    <row r="7" spans="1:4" x14ac:dyDescent="0.25">
      <c r="A7" t="s">
        <v>6</v>
      </c>
      <c r="B7">
        <v>151859</v>
      </c>
      <c r="C7">
        <v>169272</v>
      </c>
      <c r="D7">
        <v>197312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36546</v>
      </c>
      <c r="C12">
        <v>48377</v>
      </c>
      <c r="D12">
        <v>114723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-17573</v>
      </c>
      <c r="C16">
        <v>23352</v>
      </c>
      <c r="D16">
        <v>33313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57166</v>
      </c>
      <c r="C22">
        <v>65262</v>
      </c>
      <c r="D22">
        <v>71840</v>
      </c>
    </row>
    <row r="23" spans="1:4" x14ac:dyDescent="0.25">
      <c r="A23" t="s">
        <v>21</v>
      </c>
      <c r="B23">
        <v>2371</v>
      </c>
      <c r="C23">
        <v>6877</v>
      </c>
      <c r="D23">
        <v>10520</v>
      </c>
    </row>
    <row r="24" spans="1:4" x14ac:dyDescent="0.25">
      <c r="A24" t="s">
        <v>22</v>
      </c>
      <c r="B24">
        <v>8609</v>
      </c>
      <c r="C24">
        <v>29917</v>
      </c>
      <c r="D24">
        <v>43936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79090</v>
      </c>
      <c r="C26">
        <v>233736</v>
      </c>
      <c r="D26">
        <v>314524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35924</v>
      </c>
      <c r="D36">
        <v>48065</v>
      </c>
    </row>
    <row r="37" spans="1:4" x14ac:dyDescent="0.25">
      <c r="A37" t="s">
        <v>33</v>
      </c>
      <c r="B37">
        <v>0</v>
      </c>
      <c r="C37">
        <v>1269085</v>
      </c>
      <c r="D37">
        <v>1334585</v>
      </c>
    </row>
    <row r="38" spans="1:4" x14ac:dyDescent="0.25">
      <c r="A38" t="s">
        <v>34</v>
      </c>
      <c r="B38">
        <v>-279955</v>
      </c>
      <c r="C38">
        <v>825842</v>
      </c>
      <c r="D38">
        <v>827298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