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<sst xmlns="http://schemas.openxmlformats.org/spreadsheetml/2006/main" count="72" uniqueCount="68">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</sst>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16183</v>
      </c>
      <c r="E6" s="3">
        <v>10841</v>
      </c>
      <c r="F6" s="3">
        <v>14599</v>
      </c>
      <c r="G6" s="3">
        <v>30830</v>
      </c>
      <c r="H6" s="3">
        <v>157143</v>
      </c>
      <c r="I6" s="3">
        <v>55172</v>
      </c>
      <c r="J6" s="3">
        <v>78168</v>
      </c>
      <c r="K6" s="3">
        <v>2306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62285</v>
      </c>
      <c r="C7" s="3">
        <v>-32677</v>
      </c>
      <c r="D7" s="3">
        <v>43760</v>
      </c>
      <c r="E7" s="3">
        <v>25071</v>
      </c>
      <c r="F7" s="3">
        <v>16021</v>
      </c>
      <c r="G7" s="3">
        <v>179724</v>
      </c>
      <c r="H7" s="3">
        <v>122333</v>
      </c>
      <c r="I7" s="3">
        <v>559333</v>
      </c>
      <c r="J7" s="3">
        <v>6667</v>
      </c>
      <c r="K7" s="3">
        <v>189086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119887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-7270000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95176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51667</v>
      </c>
      <c r="H23" s="3">
        <v>122333</v>
      </c>
      <c r="I23" s="3">
        <v>559333</v>
      </c>
      <c r="J23" s="3">
        <v>6667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62285</v>
      </c>
      <c r="C24" s="3">
        <v>-32677</v>
      </c>
      <c r="D24" s="3">
        <v>-112213</v>
      </c>
      <c r="E24" s="3">
        <v>-9741</v>
      </c>
      <c r="F24" s="3">
        <v>3953</v>
      </c>
      <c r="G24" s="3">
        <v>-81136</v>
      </c>
      <c r="H24" s="3">
        <v>7284612</v>
      </c>
      <c r="I24" s="3">
        <v>15462</v>
      </c>
      <c r="J24" s="3">
        <v>-3695</v>
      </c>
      <c r="K24" s="3">
        <v>84264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95174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314</v>
      </c>
      <c r="F37" s="3">
        <v>417</v>
      </c>
      <c r="G37" s="3">
        <v>10172921</v>
      </c>
      <c r="H37" s="3">
        <v>14403</v>
      </c>
      <c r="I37" s="3">
        <v>11907</v>
      </c>
      <c r="J37" s="3">
        <v>20739</v>
      </c>
      <c r="K37" s="3">
        <v>22502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113811</v>
      </c>
      <c r="C38" s="3">
        <v>146488</v>
      </c>
      <c r="D38" s="3">
        <v>44373</v>
      </c>
      <c r="E38" s="3">
        <v>80598</v>
      </c>
      <c r="F38" s="3">
        <v>111321</v>
      </c>
      <c r="G38" s="3">
        <v>10079</v>
      </c>
      <c r="H38" s="3">
        <v>34691</v>
      </c>
      <c r="I38" s="3">
        <v>87367</v>
      </c>
      <c r="J38" s="3">
        <v>174367</v>
      </c>
      <c r="K38" s="3">
        <v>88348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