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<sst xmlns="http://schemas.openxmlformats.org/spreadsheetml/2006/main" count="72" uniqueCount="68">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</sst>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268080</v>
      </c>
      <c r="C2">
        <v>274035</v>
      </c>
      <c r="D2">
        <v>94403</v>
      </c>
      <c r="E2">
        <v>105637</v>
      </c>
      <c r="F2">
        <v>111350</v>
      </c>
      <c r="G2">
        <v>109364</v>
      </c>
      <c r="H2">
        <v>109282</v>
      </c>
      <c r="I2">
        <v>113342</v>
      </c>
      <c r="J2">
        <v>108836</v>
      </c>
      <c r="K2">
        <v>113541</v>
      </c>
      <c r="L2">
        <v>105854</v>
      </c>
      <c r="M2">
        <v>113542</v>
      </c>
      <c r="N2">
        <v>130475</v>
      </c>
      <c r="O2">
        <v>484604</v>
      </c>
    </row>
    <row r="3" spans="1:15" x14ac:dyDescent="0.25">
      <c r="A3" t="s">
        <v>2</v>
      </c>
      <c r="B3">
        <v>75436</v>
      </c>
      <c r="C3">
        <v>74852</v>
      </c>
      <c r="D3">
        <v>115189</v>
      </c>
      <c r="E3">
        <v>135781</v>
      </c>
      <c r="F3">
        <v>138021</v>
      </c>
      <c r="G3">
        <v>141689</v>
      </c>
      <c r="H3">
        <v>134410</v>
      </c>
      <c r="I3">
        <v>134000</v>
      </c>
      <c r="J3">
        <v>130417</v>
      </c>
      <c r="K3">
        <v>125364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20964</v>
      </c>
      <c r="C6">
        <v>103092</v>
      </c>
      <c r="D6">
        <v>126513</v>
      </c>
      <c r="E6">
        <v>137843</v>
      </c>
      <c r="F6">
        <v>145261</v>
      </c>
      <c r="G6">
        <v>144349</v>
      </c>
      <c r="H6">
        <v>151726</v>
      </c>
      <c r="I6">
        <v>147905</v>
      </c>
      <c r="J6">
        <v>148725</v>
      </c>
      <c r="K6">
        <v>149710</v>
      </c>
      <c r="L6">
        <v>152550</v>
      </c>
      <c r="M6">
        <v>109046</v>
      </c>
      <c r="N6">
        <v>48097</v>
      </c>
      <c r="O6">
        <v>160642</v>
      </c>
    </row>
    <row r="7" spans="1:15" x14ac:dyDescent="0.25">
      <c r="A7" t="s">
        <v>6</v>
      </c>
      <c r="B7">
        <v>256983</v>
      </c>
      <c r="C7">
        <v>161014</v>
      </c>
      <c r="D7">
        <v>212429</v>
      </c>
      <c r="E7">
        <v>215521</v>
      </c>
      <c r="F7">
        <v>230471</v>
      </c>
      <c r="G7">
        <v>219873</v>
      </c>
      <c r="H7">
        <v>262968</v>
      </c>
      <c r="I7">
        <v>220170</v>
      </c>
      <c r="J7">
        <v>238597</v>
      </c>
      <c r="K7">
        <v>215748</v>
      </c>
      <c r="L7">
        <v>197283</v>
      </c>
      <c r="M7">
        <v>235695</v>
      </c>
      <c r="N7">
        <v>62091</v>
      </c>
      <c r="O7">
        <v>232873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127</v>
      </c>
      <c r="D10">
        <v>354</v>
      </c>
      <c r="E10">
        <v>248</v>
      </c>
      <c r="F10">
        <v>245</v>
      </c>
      <c r="G10">
        <v>366</v>
      </c>
      <c r="H10">
        <v>102</v>
      </c>
      <c r="I10">
        <v>214</v>
      </c>
      <c r="J10">
        <v>200</v>
      </c>
      <c r="K10">
        <v>240</v>
      </c>
      <c r="L10">
        <v>150</v>
      </c>
      <c r="M10">
        <v>213</v>
      </c>
      <c r="N10">
        <v>218</v>
      </c>
      <c r="O10">
        <v>939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38404</v>
      </c>
      <c r="C11">
        <v>46834</v>
      </c>
      <c r="D11">
        <v>88120</v>
      </c>
      <c r="E11">
        <v>90797</v>
      </c>
      <c r="F11">
        <v>89196</v>
      </c>
      <c r="G11">
        <v>79810</v>
      </c>
      <c r="H11">
        <v>80038</v>
      </c>
      <c r="I11">
        <v>81636</v>
      </c>
      <c r="J11">
        <v>79420</v>
      </c>
      <c r="K11">
        <v>76667</v>
      </c>
      <c r="L11">
        <v>81400</v>
      </c>
      <c r="M11">
        <v>74507</v>
      </c>
      <c r="N11">
        <v>65702</v>
      </c>
      <c r="O11">
        <v>61751</v>
      </c>
    </row>
    <row r="12" spans="1:15" x14ac:dyDescent="0.25">
      <c r="A12" t="s">
        <v>11</v>
      </c>
      <c r="B12">
        <v>76382</v>
      </c>
      <c r="C12">
        <v>83055</v>
      </c>
      <c r="D12">
        <v>499349</v>
      </c>
      <c r="E12">
        <v>502931</v>
      </c>
      <c r="F12">
        <v>522112</v>
      </c>
      <c r="G12">
        <v>517284</v>
      </c>
      <c r="H12">
        <v>518355</v>
      </c>
      <c r="I12">
        <v>477507</v>
      </c>
      <c r="J12">
        <v>492782</v>
      </c>
      <c r="K12">
        <v>443934</v>
      </c>
      <c r="L12">
        <v>329304</v>
      </c>
      <c r="M12">
        <v>298987</v>
      </c>
      <c r="N12">
        <v>53222</v>
      </c>
      <c r="O12">
        <v>22801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7014</v>
      </c>
      <c r="C16">
        <v>3971</v>
      </c>
      <c r="D16">
        <v>66686</v>
      </c>
      <c r="E16">
        <v>33235</v>
      </c>
      <c r="F16">
        <v>28719</v>
      </c>
      <c r="G16">
        <v>34814</v>
      </c>
      <c r="H16">
        <v>15058</v>
      </c>
      <c r="I16">
        <v>9580</v>
      </c>
      <c r="J16">
        <v>-117200</v>
      </c>
      <c r="K16">
        <v>-124300</v>
      </c>
      <c r="L16">
        <v>10864</v>
      </c>
      <c r="M16">
        <v>-34476</v>
      </c>
      <c r="N16">
        <v>424</v>
      </c>
      <c r="O16">
        <v>16418</v>
      </c>
    </row>
    <row r="17" spans="1:15" x14ac:dyDescent="0.25">
      <c r="A17" t="s">
        <v>16</v>
      </c>
      <c r="B17">
        <v>1984</v>
      </c>
      <c r="C17">
        <v>363</v>
      </c>
      <c r="D17">
        <v>20</v>
      </c>
      <c r="E17">
        <v>-117</v>
      </c>
      <c r="F17">
        <v>-8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4329</v>
      </c>
      <c r="C18">
        <v>2008</v>
      </c>
      <c r="D18">
        <v>10014</v>
      </c>
      <c r="E18">
        <v>12749</v>
      </c>
      <c r="F18">
        <v>18471</v>
      </c>
      <c r="G18">
        <v>19930</v>
      </c>
      <c r="H18">
        <v>7888</v>
      </c>
      <c r="I18">
        <v>1139</v>
      </c>
      <c r="J18">
        <v>575</v>
      </c>
      <c r="K18">
        <v>1163</v>
      </c>
      <c r="L18">
        <v>1132</v>
      </c>
      <c r="M18">
        <v>1544</v>
      </c>
      <c r="N18">
        <v>2315</v>
      </c>
      <c r="O18">
        <v>2317</v>
      </c>
    </row>
    <row r="19" spans="1:15" x14ac:dyDescent="0.25">
      <c r="A19" t="s">
        <v>18</v>
      </c>
      <c r="B19">
        <v>3653</v>
      </c>
      <c r="C19">
        <v>5558</v>
      </c>
      <c r="D19">
        <v>3287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20964</v>
      </c>
      <c r="C22">
        <v>17385</v>
      </c>
      <c r="D22">
        <v>37142</v>
      </c>
      <c r="E22">
        <v>38777</v>
      </c>
      <c r="F22">
        <v>37870</v>
      </c>
      <c r="G22">
        <v>36822</v>
      </c>
      <c r="H22">
        <v>35355</v>
      </c>
      <c r="I22">
        <v>34247</v>
      </c>
      <c r="J22">
        <v>34016</v>
      </c>
      <c r="K22">
        <v>33189</v>
      </c>
      <c r="L22">
        <v>16985</v>
      </c>
      <c r="M22">
        <v>9741</v>
      </c>
      <c r="N22">
        <v>9289</v>
      </c>
      <c r="O22">
        <v>10034</v>
      </c>
    </row>
    <row r="23" spans="1:15" x14ac:dyDescent="0.25">
      <c r="A23" t="s">
        <v>21</v>
      </c>
      <c r="B23">
        <v>1649</v>
      </c>
      <c r="C23">
        <v>5799</v>
      </c>
      <c r="D23">
        <v>5146</v>
      </c>
      <c r="E23">
        <v>171</v>
      </c>
      <c r="F23">
        <v>191</v>
      </c>
      <c r="G23">
        <v>1594</v>
      </c>
      <c r="H23">
        <v>5107</v>
      </c>
      <c r="I23">
        <v>3410</v>
      </c>
      <c r="J23">
        <v>4647</v>
      </c>
      <c r="K23">
        <v>4711</v>
      </c>
      <c r="L23">
        <v>4784</v>
      </c>
      <c r="M23">
        <v>2294</v>
      </c>
      <c r="N23">
        <v>565</v>
      </c>
      <c r="O23">
        <v>9912</v>
      </c>
    </row>
    <row r="24" spans="1:15" x14ac:dyDescent="0.25">
      <c r="A24" t="s">
        <v>22</v>
      </c>
      <c r="B24">
        <v>75717</v>
      </c>
      <c r="C24">
        <v>23285</v>
      </c>
      <c r="D24">
        <v>10856</v>
      </c>
      <c r="E24">
        <v>23726</v>
      </c>
      <c r="F24">
        <v>15408</v>
      </c>
      <c r="G24">
        <v>28955</v>
      </c>
      <c r="H24">
        <v>25639</v>
      </c>
      <c r="I24">
        <v>13959</v>
      </c>
      <c r="J24">
        <v>-131640</v>
      </c>
      <c r="K24">
        <v>-101034</v>
      </c>
      <c r="L24">
        <v>44657</v>
      </c>
      <c r="M24">
        <v>35406</v>
      </c>
      <c r="N24">
        <v>65010</v>
      </c>
      <c r="O24">
        <v>12259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4528</v>
      </c>
      <c r="C26">
        <v>4322</v>
      </c>
      <c r="D26">
        <v>9445</v>
      </c>
      <c r="E26">
        <v>12485</v>
      </c>
      <c r="F26">
        <v>9194</v>
      </c>
      <c r="G26">
        <v>5537</v>
      </c>
      <c r="H26">
        <v>7339</v>
      </c>
      <c r="I26">
        <v>5164</v>
      </c>
      <c r="J26">
        <v>7445</v>
      </c>
      <c r="K26">
        <v>4428</v>
      </c>
      <c r="L26">
        <v>5145</v>
      </c>
      <c r="M26">
        <v>3798</v>
      </c>
      <c r="N26">
        <v>6286</v>
      </c>
      <c r="O26">
        <v>6763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33041</v>
      </c>
      <c r="D36">
        <v>33920</v>
      </c>
      <c r="E36">
        <v>35282</v>
      </c>
      <c r="F36">
        <v>34353</v>
      </c>
      <c r="G36">
        <v>30977</v>
      </c>
      <c r="H36">
        <v>29278</v>
      </c>
      <c r="I36">
        <v>24851</v>
      </c>
      <c r="J36">
        <v>25181</v>
      </c>
      <c r="K36">
        <v>26088</v>
      </c>
      <c r="L36">
        <v>24393</v>
      </c>
      <c r="M36">
        <v>19192</v>
      </c>
      <c r="N36">
        <v>26291</v>
      </c>
      <c r="O36">
        <v>27758</v>
      </c>
    </row>
    <row r="37" spans="1:15" x14ac:dyDescent="0.25">
      <c r="A37" t="s">
        <v>33</v>
      </c>
      <c r="B37">
        <v>0</v>
      </c>
      <c r="C37">
        <v>999212</v>
      </c>
      <c r="D37">
        <v>1486482</v>
      </c>
      <c r="E37">
        <v>1460195</v>
      </c>
      <c r="F37">
        <v>1414355</v>
      </c>
      <c r="G37">
        <v>1391694</v>
      </c>
      <c r="H37">
        <v>1346524</v>
      </c>
      <c r="I37">
        <v>1358786</v>
      </c>
      <c r="J37">
        <v>1316755</v>
      </c>
      <c r="K37">
        <v>1237409</v>
      </c>
      <c r="L37">
        <v>1249919</v>
      </c>
      <c r="M37">
        <v>1195487</v>
      </c>
      <c r="N37">
        <v>1329025</v>
      </c>
      <c r="O37">
        <v>1338487</v>
      </c>
    </row>
    <row r="38" spans="1:15" x14ac:dyDescent="0.25">
      <c r="A38" t="s">
        <v>34</v>
      </c>
      <c r="B38">
        <v>0</v>
      </c>
      <c r="C38">
        <v>804877</v>
      </c>
      <c r="D38">
        <v>1280947</v>
      </c>
      <c r="E38">
        <v>1316395</v>
      </c>
      <c r="F38">
        <v>1336406</v>
      </c>
      <c r="G38">
        <v>1372796</v>
      </c>
      <c r="H38">
        <v>1418348</v>
      </c>
      <c r="I38">
        <v>1429912</v>
      </c>
      <c r="J38">
        <v>1274100</v>
      </c>
      <c r="K38">
        <v>1062268</v>
      </c>
      <c r="L38">
        <v>1066844</v>
      </c>
      <c r="M38">
        <v>1008589</v>
      </c>
      <c r="N38">
        <v>1025345</v>
      </c>
      <c r="O38">
        <v>1004715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