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<sst xmlns="http://schemas.openxmlformats.org/spreadsheetml/2006/main" count="72" uniqueCount="68">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</sst>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8655000</v>
      </c>
      <c r="C2" s="3">
        <v>11400000</v>
      </c>
      <c r="D2" s="3">
        <v>13720000</v>
      </c>
      <c r="E2" s="3">
        <v>8436000</v>
      </c>
      <c r="F2" s="3">
        <v>11179000</v>
      </c>
      <c r="G2" s="3">
        <v>6619000</v>
      </c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4710000</v>
      </c>
      <c r="C3" s="3">
        <v>6319000</v>
      </c>
      <c r="D3" s="3">
        <v>7489000</v>
      </c>
      <c r="E3" s="3">
        <v>7065000</v>
      </c>
      <c r="F3" s="3">
        <v>7864000</v>
      </c>
      <c r="G3" s="3">
        <v>5196000</v>
      </c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2952000</v>
      </c>
      <c r="C5" s="3">
        <v>1903000</v>
      </c>
      <c r="D5" s="3">
        <v>1871000</v>
      </c>
      <c r="E5" s="3">
        <v>3922000</v>
      </c>
      <c r="F5" s="3">
        <v>4125000</v>
      </c>
      <c r="G5" s="3">
        <v>2769000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7333000</v>
      </c>
      <c r="C6" s="3">
        <v>6593000</v>
      </c>
      <c r="D6" s="3">
        <v>8147000</v>
      </c>
      <c r="E6" s="3">
        <v>8508000</v>
      </c>
      <c r="F6" s="3">
        <v>8589000</v>
      </c>
      <c r="G6" s="3">
        <v>7969000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>
        <v>0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v>0</v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0</v>
      </c>
      <c r="C11" s="3">
        <v>74000</v>
      </c>
      <c r="D11" s="3">
        <v>104000</v>
      </c>
      <c r="E11" s="3">
        <v>52000</v>
      </c>
      <c r="F11" s="3">
        <v>131000</v>
      </c>
      <c r="G11" s="3">
        <v>77000</v>
      </c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-110000</v>
      </c>
      <c r="C12" s="3">
        <v>3000</v>
      </c>
      <c r="D12" s="3">
        <v>34000</v>
      </c>
      <c r="E12" s="3">
        <v>4000</v>
      </c>
      <c r="F12" s="3">
        <v>2000</v>
      </c>
      <c r="G12" s="3">
        <v>-7000</v>
      </c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0</v>
      </c>
      <c r="C16" s="3">
        <v>0</v>
      </c>
      <c r="D16" s="3">
        <v>0</v>
      </c>
      <c r="E16" s="3">
        <v>0</v>
      </c>
      <c r="F16" s="3">
        <v>0</v>
      </c>
      <c r="G16" s="3">
        <v>0</v>
      </c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0</v>
      </c>
      <c r="C22" s="3">
        <v>168000000</v>
      </c>
      <c r="D22" s="3">
        <v>128000</v>
      </c>
      <c r="E22" s="3">
        <v>190000</v>
      </c>
      <c r="F22" s="3">
        <v>174000</v>
      </c>
      <c r="G22" s="3">
        <v>178000</v>
      </c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139000</v>
      </c>
      <c r="C23" s="3">
        <v>12000</v>
      </c>
      <c r="D23" s="3">
        <v>502000</v>
      </c>
      <c r="E23" s="3">
        <v>301000</v>
      </c>
      <c r="F23" s="3">
        <v>1172000</v>
      </c>
      <c r="G23" s="3">
        <v>841000</v>
      </c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-105000</v>
      </c>
      <c r="C24" s="3">
        <v>-167708000</v>
      </c>
      <c r="D24" s="3">
        <v>-1362000</v>
      </c>
      <c r="E24" s="3">
        <v>1805000</v>
      </c>
      <c r="F24" s="3">
        <v>-998000</v>
      </c>
      <c r="G24" s="3">
        <v>907000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137000</v>
      </c>
      <c r="C26" s="3">
        <v>61000</v>
      </c>
      <c r="D26" s="3">
        <v>107000</v>
      </c>
      <c r="E26" s="3">
        <v>501000</v>
      </c>
      <c r="F26" s="3">
        <v>84000</v>
      </c>
      <c r="G26" s="3">
        <v>117000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0</v>
      </c>
      <c r="C36" s="3">
        <v>0</v>
      </c>
      <c r="D36" s="3">
        <v>0</v>
      </c>
      <c r="E36" s="3">
        <v>0</v>
      </c>
      <c r="F36" s="3">
        <v>0</v>
      </c>
      <c r="G36" s="3">
        <v>0</v>
      </c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0</v>
      </c>
      <c r="C37" s="3">
        <v>0</v>
      </c>
      <c r="D37" s="3">
        <v>0</v>
      </c>
      <c r="E37" s="3">
        <v>0</v>
      </c>
      <c r="F37" s="3">
        <v>0</v>
      </c>
      <c r="G37" s="3">
        <v>0</v>
      </c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0</v>
      </c>
      <c r="D38" s="3">
        <v>0</v>
      </c>
      <c r="E38" s="3">
        <v>0</v>
      </c>
      <c r="F38" s="3">
        <v>0</v>
      </c>
      <c r="G38" s="3">
        <v>0</v>
      </c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2023-12-22T01:44:12Z</cp:lastPrinted>
  <dcterms:created xsi:type="dcterms:W3CDTF">2023-12-22T01:44:12Z</dcterms:created>
  <dcterms:modified xsi:type="dcterms:W3CDTF">2023-12-22T01:44:12Z</dcterms:modified>
</cp:coreProperties>
</file>