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<sst xmlns="http://schemas.openxmlformats.org/spreadsheetml/2006/main" count="72" uniqueCount="69">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</sst>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11663118</v>
      </c>
      <c r="C2" s="3">
        <v>12635737</v>
      </c>
      <c r="D2" s="3">
        <v>3256824</v>
      </c>
      <c r="E2" s="3">
        <v>3294876</v>
      </c>
      <c r="F2" s="3">
        <v>3465572</v>
      </c>
      <c r="G2" s="3">
        <v>3583266</v>
      </c>
      <c r="H2" s="3">
        <v>3668205</v>
      </c>
      <c r="I2" s="3">
        <v>3613359</v>
      </c>
      <c r="J2" s="3">
        <v>3401181</v>
      </c>
      <c r="K2" s="3">
        <v>13362139</v>
      </c>
      <c r="L2" s="3">
        <v>12622893</v>
      </c>
      <c r="M2" s="3">
        <v>12727629</v>
      </c>
      <c r="N2" s="3">
        <v>12761863</v>
      </c>
      <c r="O2" s="3">
        <v>12378208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1539515</v>
      </c>
      <c r="C3" s="3">
        <v>1652992</v>
      </c>
      <c r="D3" s="3">
        <v>1503476</v>
      </c>
      <c r="E3" s="3">
        <v>1660685</v>
      </c>
      <c r="F3" s="3">
        <v>1684736</v>
      </c>
      <c r="G3" s="3">
        <v>1672424</v>
      </c>
      <c r="H3" s="3">
        <v>1557159</v>
      </c>
      <c r="I3" s="3">
        <v>1386779</v>
      </c>
      <c r="J3" s="3">
        <v>1185211</v>
      </c>
      <c r="K3" s="3">
        <v>9086937</v>
      </c>
      <c r="L3" s="3">
        <v>8384473</v>
      </c>
      <c r="M3" s="3">
        <v>7916036</v>
      </c>
      <c r="N3" s="3">
        <v>7852934</v>
      </c>
      <c r="O3" s="3">
        <v>7527563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46000</v>
      </c>
      <c r="I5" s="3">
        <v>41000</v>
      </c>
      <c r="J5" s="3">
        <v>33000</v>
      </c>
      <c r="K5" s="3">
        <v>24000</v>
      </c>
      <c r="L5" s="3">
        <v>21000</v>
      </c>
      <c r="M5" s="3">
        <v>24000</v>
      </c>
      <c r="N5" s="3">
        <v>29000</v>
      </c>
      <c r="O5" s="3">
        <v>45000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554754</v>
      </c>
      <c r="C6" s="3">
        <v>573495</v>
      </c>
      <c r="D6" s="3">
        <v>570699</v>
      </c>
      <c r="E6" s="3">
        <v>616339</v>
      </c>
      <c r="F6" s="3">
        <v>617898</v>
      </c>
      <c r="G6" s="3">
        <v>762146</v>
      </c>
      <c r="H6" s="3">
        <v>745366</v>
      </c>
      <c r="I6" s="3">
        <v>753204</v>
      </c>
      <c r="J6" s="3">
        <v>669934</v>
      </c>
      <c r="K6" s="3">
        <v>1404561</v>
      </c>
      <c r="L6" s="3">
        <v>1667174</v>
      </c>
      <c r="M6" s="3">
        <v>1440553</v>
      </c>
      <c r="N6" s="3">
        <v>1442897</v>
      </c>
      <c r="O6" s="3">
        <v>1593723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8585137</v>
      </c>
      <c r="C7" s="3">
        <v>8936587</v>
      </c>
      <c r="D7" s="3">
        <v>-1215715</v>
      </c>
      <c r="E7" s="3">
        <v>272215</v>
      </c>
      <c r="F7" s="3">
        <v>-341401</v>
      </c>
      <c r="G7" s="3">
        <v>-347350</v>
      </c>
      <c r="H7" s="3">
        <v>-179305</v>
      </c>
      <c r="I7" s="3">
        <v>-103424</v>
      </c>
      <c r="J7" s="3">
        <v>298317</v>
      </c>
      <c r="K7" s="3">
        <v>1556270</v>
      </c>
      <c r="L7" s="3">
        <v>1305833</v>
      </c>
      <c r="M7" s="3">
        <v>1632500</v>
      </c>
      <c r="N7" s="3">
        <v>1797553</v>
      </c>
      <c r="O7" s="3">
        <v>1725991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13985</v>
      </c>
      <c r="C10" s="3">
        <v>13744</v>
      </c>
      <c r="D10" s="3">
        <v>13209</v>
      </c>
      <c r="E10" s="3">
        <v>22431</v>
      </c>
      <c r="F10" s="3">
        <v>-843169</v>
      </c>
      <c r="G10" s="3">
        <v>-802440</v>
      </c>
      <c r="H10" s="3">
        <v>-838877</v>
      </c>
      <c r="I10" s="3">
        <v>-786423</v>
      </c>
      <c r="J10" s="3">
        <v>-766815</v>
      </c>
      <c r="K10" s="3">
        <v>-774519</v>
      </c>
      <c r="L10" s="3">
        <v>-719040</v>
      </c>
      <c r="M10" s="3">
        <v>-677272</v>
      </c>
      <c r="N10" s="3">
        <v>-648165</v>
      </c>
      <c r="O10" s="3">
        <v>-426652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-19129</v>
      </c>
      <c r="C12" s="3">
        <v>581</v>
      </c>
      <c r="D12" s="3">
        <v>10957</v>
      </c>
      <c r="E12" s="3">
        <v>2124</v>
      </c>
      <c r="F12" s="3">
        <v>-2833</v>
      </c>
      <c r="G12" s="3">
        <v>-3394</v>
      </c>
      <c r="H12" s="3">
        <v>17816</v>
      </c>
      <c r="I12" s="3">
        <v>32805</v>
      </c>
      <c r="J12" s="3">
        <v>88511</v>
      </c>
      <c r="K12" s="3">
        <v>8994</v>
      </c>
      <c r="L12" s="3">
        <v>7609</v>
      </c>
      <c r="M12" s="3">
        <v>1686</v>
      </c>
      <c r="N12" s="3">
        <v>-820</v>
      </c>
      <c r="O12" s="3">
        <v>4466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1900</v>
      </c>
      <c r="L14" s="3">
        <v>2324</v>
      </c>
      <c r="M14" s="3">
        <v>23953</v>
      </c>
      <c r="N14" s="3">
        <v>-10372</v>
      </c>
      <c r="O14" s="3">
        <v>7781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372938</v>
      </c>
      <c r="C16" s="3">
        <v>538312</v>
      </c>
      <c r="D16" s="3">
        <v>896847</v>
      </c>
      <c r="E16" s="3">
        <v>285926</v>
      </c>
      <c r="F16" s="3">
        <v>459655</v>
      </c>
      <c r="G16" s="3">
        <v>410831</v>
      </c>
      <c r="H16" s="3">
        <v>474134</v>
      </c>
      <c r="I16" s="3">
        <v>557586</v>
      </c>
      <c r="J16" s="3">
        <v>117616</v>
      </c>
      <c r="K16" s="3">
        <v>318305</v>
      </c>
      <c r="L16" s="3">
        <v>274751</v>
      </c>
      <c r="M16" s="3">
        <v>500358</v>
      </c>
      <c r="N16" s="3">
        <v>554413</v>
      </c>
      <c r="O16" s="3">
        <v>585259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300</v>
      </c>
      <c r="G18" s="3">
        <v>-9825</v>
      </c>
      <c r="H18" s="3">
        <v>226</v>
      </c>
      <c r="I18" s="3">
        <v>498</v>
      </c>
      <c r="J18" s="3">
        <v>1919</v>
      </c>
      <c r="K18" s="3">
        <v>2399</v>
      </c>
      <c r="L18" s="3">
        <v>-124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-1975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4372</v>
      </c>
      <c r="I19" s="3">
        <v>2508</v>
      </c>
      <c r="J19" s="3">
        <v>2163</v>
      </c>
      <c r="K19" s="3">
        <v>-2110</v>
      </c>
      <c r="L19" s="3">
        <v>3514</v>
      </c>
      <c r="M19" s="3">
        <v>653</v>
      </c>
      <c r="N19" s="3">
        <v>2520</v>
      </c>
      <c r="O19" s="3">
        <v>4112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939714</v>
      </c>
      <c r="C22" s="3">
        <v>983360</v>
      </c>
      <c r="D22" s="3">
        <v>904955</v>
      </c>
      <c r="E22" s="3">
        <v>898682</v>
      </c>
      <c r="F22" s="3">
        <v>905987</v>
      </c>
      <c r="G22" s="3">
        <v>956101</v>
      </c>
      <c r="H22" s="3">
        <v>870996</v>
      </c>
      <c r="I22" s="3">
        <v>832435</v>
      </c>
      <c r="J22" s="3">
        <v>741772</v>
      </c>
      <c r="K22" s="3">
        <v>660460</v>
      </c>
      <c r="L22" s="3">
        <v>577348</v>
      </c>
      <c r="M22" s="3">
        <v>504638</v>
      </c>
      <c r="N22" s="3">
        <v>439004</v>
      </c>
      <c r="O22" s="3">
        <v>354361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12227</v>
      </c>
      <c r="C23" s="3">
        <v>15387</v>
      </c>
      <c r="D23" s="3">
        <v>31163</v>
      </c>
      <c r="E23" s="3">
        <v>38573</v>
      </c>
      <c r="F23" s="3">
        <v>29647</v>
      </c>
      <c r="G23" s="3">
        <v>34024</v>
      </c>
      <c r="H23" s="3">
        <v>19199</v>
      </c>
      <c r="I23" s="3">
        <v>13037</v>
      </c>
      <c r="J23" s="3">
        <v>29941</v>
      </c>
      <c r="K23" s="3">
        <v>35521</v>
      </c>
      <c r="L23" s="3">
        <v>13853</v>
      </c>
      <c r="M23" s="3">
        <v>30671</v>
      </c>
      <c r="N23" s="3">
        <v>11830</v>
      </c>
      <c r="O23" s="3">
        <v>40732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-1555596</v>
      </c>
      <c r="C24" s="3">
        <v>-1947423</v>
      </c>
      <c r="D24" s="3">
        <v>-2461801</v>
      </c>
      <c r="E24" s="3">
        <v>-1421521</v>
      </c>
      <c r="F24" s="3">
        <v>-1134016</v>
      </c>
      <c r="G24" s="3">
        <v>-1279331</v>
      </c>
      <c r="H24" s="3">
        <v>875582</v>
      </c>
      <c r="I24" s="3">
        <v>762290</v>
      </c>
      <c r="J24" s="3">
        <v>96576</v>
      </c>
      <c r="K24" s="3">
        <v>301347</v>
      </c>
      <c r="L24" s="3">
        <v>533954</v>
      </c>
      <c r="M24" s="3">
        <v>828853</v>
      </c>
      <c r="N24" s="3">
        <v>1450255</v>
      </c>
      <c r="O24" s="3">
        <v>697463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922420</v>
      </c>
      <c r="C26" s="3">
        <v>1547523</v>
      </c>
      <c r="D26" s="3">
        <v>765490</v>
      </c>
      <c r="E26" s="3">
        <v>778742</v>
      </c>
      <c r="F26" s="3">
        <v>925203</v>
      </c>
      <c r="G26" s="3">
        <v>822121</v>
      </c>
      <c r="H26" s="3">
        <v>619911</v>
      </c>
      <c r="I26" s="3">
        <v>544413</v>
      </c>
      <c r="J26" s="3">
        <v>419445</v>
      </c>
      <c r="K26" s="3">
        <v>348023</v>
      </c>
      <c r="L26" s="3">
        <v>392690</v>
      </c>
      <c r="M26" s="3">
        <v>298566</v>
      </c>
      <c r="N26" s="3">
        <v>156860</v>
      </c>
      <c r="O26" s="3">
        <v>122477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3230849</v>
      </c>
      <c r="D36" s="3">
        <v>3122243</v>
      </c>
      <c r="E36" s="3">
        <v>3007384</v>
      </c>
      <c r="F36" s="3">
        <v>2979323</v>
      </c>
      <c r="G36" s="3">
        <v>2437004</v>
      </c>
      <c r="H36" s="3">
        <v>2150340</v>
      </c>
      <c r="I36" s="3">
        <v>1890368</v>
      </c>
      <c r="J36" s="3">
        <v>1632161</v>
      </c>
      <c r="K36" s="3">
        <v>1377949</v>
      </c>
      <c r="L36" s="3">
        <v>1751573</v>
      </c>
      <c r="M36" s="3">
        <v>1564704</v>
      </c>
      <c r="N36" s="3">
        <v>1233180</v>
      </c>
      <c r="O36" s="3">
        <v>990886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7835633</v>
      </c>
      <c r="D37" s="3">
        <v>6603689</v>
      </c>
      <c r="E37" s="3">
        <v>11174458</v>
      </c>
      <c r="F37" s="3">
        <v>13983509</v>
      </c>
      <c r="G37" s="3">
        <v>13384145</v>
      </c>
      <c r="H37" s="3">
        <v>5304556</v>
      </c>
      <c r="I37" s="3">
        <v>4942217</v>
      </c>
      <c r="J37" s="3">
        <v>4379187</v>
      </c>
      <c r="K37" s="3">
        <v>3905544</v>
      </c>
      <c r="L37" s="3">
        <v>4386559</v>
      </c>
      <c r="M37" s="3">
        <v>5468035</v>
      </c>
      <c r="N37" s="3">
        <v>11862682</v>
      </c>
      <c r="O37" s="3">
        <v>11243381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3631312</v>
      </c>
      <c r="C38" s="3">
        <v>10778193</v>
      </c>
      <c r="D38" s="3">
        <v>11488660</v>
      </c>
      <c r="E38" s="3">
        <v>16436358</v>
      </c>
      <c r="F38" s="3">
        <v>18369991</v>
      </c>
      <c r="G38" s="3">
        <v>19102448</v>
      </c>
      <c r="H38" s="3">
        <v>18476131</v>
      </c>
      <c r="I38" s="3">
        <v>18736300</v>
      </c>
      <c r="J38" s="3">
        <v>17429451</v>
      </c>
      <c r="K38" s="3">
        <v>15947991</v>
      </c>
      <c r="L38" s="3">
        <v>15321181</v>
      </c>
      <c r="M38" s="3">
        <v>14788040</v>
      </c>
      <c r="N38" s="3">
        <v>19417505</v>
      </c>
      <c r="O38" s="3">
        <v>16947910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