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<sst xmlns="http://schemas.openxmlformats.org/spreadsheetml/2006/main" count="72" uniqueCount="68">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</sst>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143435653</v>
      </c>
      <c r="C2" s="3">
        <v>147478469</v>
      </c>
      <c r="D2" s="3">
        <v>41671764</v>
      </c>
      <c r="E2" s="3">
        <v>47192107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145234370</v>
      </c>
      <c r="C3" s="3">
        <v>148780427</v>
      </c>
      <c r="D3" s="3">
        <v>48301295</v>
      </c>
      <c r="E3" s="3">
        <v>64979660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2039072</v>
      </c>
      <c r="C6" s="3">
        <v>2684432</v>
      </c>
      <c r="D6" s="3">
        <v>2465576</v>
      </c>
      <c r="E6" s="3">
        <v>2297071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507879</v>
      </c>
      <c r="C7" s="3">
        <v>5448375</v>
      </c>
      <c r="D7" s="3">
        <v>55927470</v>
      </c>
      <c r="E7" s="3">
        <v>25531974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3454</v>
      </c>
      <c r="C10" s="3">
        <v>89604</v>
      </c>
      <c r="D10" s="3">
        <v>1227405</v>
      </c>
      <c r="E10" s="3">
        <v>2236885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2628567</v>
      </c>
      <c r="C11" s="3">
        <v>3104207</v>
      </c>
      <c r="D11" s="3">
        <v>3556711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3969186</v>
      </c>
      <c r="C12" s="3">
        <v>1559802</v>
      </c>
      <c r="D12" s="3">
        <v>27006680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536327</v>
      </c>
      <c r="C16" s="3">
        <v>-5061</v>
      </c>
      <c r="D16" s="3">
        <v>0</v>
      </c>
      <c r="E16" s="3">
        <v>-5868318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224350</v>
      </c>
      <c r="C22" s="3">
        <v>216444</v>
      </c>
      <c r="D22" s="3">
        <v>199885</v>
      </c>
      <c r="E22" s="3">
        <v>167983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-17613016</v>
      </c>
      <c r="C24" s="3">
        <v>12500289</v>
      </c>
      <c r="D24" s="3">
        <v>39967271</v>
      </c>
      <c r="E24" s="3">
        <v>38269548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5998122</v>
      </c>
      <c r="C26" s="3">
        <v>340155</v>
      </c>
      <c r="D26" s="3">
        <v>489526</v>
      </c>
      <c r="E26" s="3">
        <v>120726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67752991</v>
      </c>
      <c r="D36" s="3">
        <v>61366745</v>
      </c>
      <c r="E36" s="3">
        <v>53344143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185546470</v>
      </c>
      <c r="D37" s="3">
        <v>119927678</v>
      </c>
      <c r="E37" s="3">
        <v>77854614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-133544629</v>
      </c>
      <c r="C38" s="3">
        <v>66675876</v>
      </c>
      <c r="D38" s="3">
        <v>67017943</v>
      </c>
      <c r="E38" s="3">
        <v>63209276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