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<sst xmlns="http://schemas.openxmlformats.org/spreadsheetml/2006/main" count="72" uniqueCount="68">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</sst>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1648102</v>
      </c>
      <c r="J2">
        <v>509818</v>
      </c>
      <c r="K2">
        <v>310533</v>
      </c>
      <c r="L2">
        <v>699241</v>
      </c>
      <c r="M2">
        <v>1186083</v>
      </c>
      <c r="N2">
        <v>757126</v>
      </c>
      <c r="O2">
        <v>1217448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192231</v>
      </c>
      <c r="C6">
        <v>165981</v>
      </c>
      <c r="D6">
        <v>195161</v>
      </c>
      <c r="E6">
        <v>228068</v>
      </c>
      <c r="F6">
        <v>229207</v>
      </c>
      <c r="G6">
        <v>229332</v>
      </c>
      <c r="H6">
        <v>217227</v>
      </c>
      <c r="I6">
        <v>222067</v>
      </c>
      <c r="J6">
        <v>231059</v>
      </c>
      <c r="K6">
        <v>238985</v>
      </c>
      <c r="L6">
        <v>266718</v>
      </c>
      <c r="M6">
        <v>274845</v>
      </c>
      <c r="N6">
        <v>293167</v>
      </c>
      <c r="O6">
        <v>331083</v>
      </c>
    </row>
    <row r="7" spans="1:15" x14ac:dyDescent="0.25">
      <c r="A7" t="s">
        <v>6</v>
      </c>
      <c r="B7">
        <v>879498</v>
      </c>
      <c r="C7">
        <v>1320102</v>
      </c>
      <c r="D7">
        <v>1210700</v>
      </c>
      <c r="E7">
        <v>1669446</v>
      </c>
      <c r="F7">
        <v>1216867</v>
      </c>
      <c r="G7">
        <v>1211647</v>
      </c>
      <c r="H7">
        <v>1599675</v>
      </c>
      <c r="I7">
        <v>1642690</v>
      </c>
      <c r="J7">
        <v>1616009</v>
      </c>
      <c r="K7">
        <v>1718462</v>
      </c>
      <c r="L7">
        <v>-1432805</v>
      </c>
      <c r="M7">
        <v>-1223799</v>
      </c>
      <c r="N7">
        <v>-2604139</v>
      </c>
      <c r="O7">
        <v>72916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-304556</v>
      </c>
      <c r="C10">
        <v>-1018465</v>
      </c>
      <c r="D10">
        <v>-367946</v>
      </c>
      <c r="E10">
        <v>-195800</v>
      </c>
      <c r="F10">
        <v>31850</v>
      </c>
      <c r="G10">
        <v>393820</v>
      </c>
      <c r="H10">
        <v>568433</v>
      </c>
      <c r="I10">
        <v>678726</v>
      </c>
      <c r="J10">
        <v>-138463</v>
      </c>
      <c r="K10">
        <v>198292</v>
      </c>
      <c r="L10">
        <v>-73403</v>
      </c>
      <c r="M10">
        <v>-371856</v>
      </c>
      <c r="N10">
        <v>115852</v>
      </c>
      <c r="O10">
        <v>223272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372768</v>
      </c>
      <c r="C11">
        <v>461166</v>
      </c>
      <c r="D11">
        <v>466571</v>
      </c>
      <c r="E11">
        <v>505215</v>
      </c>
      <c r="F11">
        <v>379327</v>
      </c>
      <c r="G11">
        <v>308885</v>
      </c>
      <c r="H11">
        <v>301363</v>
      </c>
      <c r="I11">
        <v>303146</v>
      </c>
      <c r="J11">
        <v>274486</v>
      </c>
      <c r="K11">
        <v>229141</v>
      </c>
      <c r="L11">
        <v>239953</v>
      </c>
      <c r="M11">
        <v>314507</v>
      </c>
      <c r="N11">
        <v>266228</v>
      </c>
      <c r="O11">
        <v>309037</v>
      </c>
    </row>
    <row r="12" spans="1:15" x14ac:dyDescent="0.25">
      <c r="A12" t="s">
        <v>11</v>
      </c>
      <c r="B12">
        <v>1371880</v>
      </c>
      <c r="C12">
        <v>1322075</v>
      </c>
      <c r="D12">
        <v>1937760</v>
      </c>
      <c r="E12">
        <v>2470071</v>
      </c>
      <c r="F12">
        <v>2032593</v>
      </c>
      <c r="G12">
        <v>1935384</v>
      </c>
      <c r="H12">
        <v>2339175</v>
      </c>
      <c r="I12">
        <v>981872</v>
      </c>
      <c r="J12">
        <v>3317200</v>
      </c>
      <c r="K12">
        <v>3265793</v>
      </c>
      <c r="L12">
        <v>24213</v>
      </c>
      <c r="M12">
        <v>1044</v>
      </c>
      <c r="N12">
        <v>871</v>
      </c>
      <c r="O12">
        <v>2652254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5975</v>
      </c>
      <c r="C16">
        <v>-30499</v>
      </c>
      <c r="D16">
        <v>1776</v>
      </c>
      <c r="E16">
        <v>-3580</v>
      </c>
      <c r="F16">
        <v>106733</v>
      </c>
      <c r="G16">
        <v>-25656</v>
      </c>
      <c r="H16">
        <v>23090</v>
      </c>
      <c r="I16">
        <v>54564</v>
      </c>
      <c r="J16">
        <v>54609</v>
      </c>
      <c r="K16">
        <v>63330</v>
      </c>
      <c r="L16">
        <v>74517</v>
      </c>
      <c r="M16">
        <v>130458</v>
      </c>
      <c r="N16">
        <v>174258</v>
      </c>
      <c r="O16">
        <v>135412</v>
      </c>
    </row>
    <row r="17" spans="1:15" x14ac:dyDescent="0.25">
      <c r="A17" t="s">
        <v>16</v>
      </c>
      <c r="B17">
        <v>379018</v>
      </c>
      <c r="C17">
        <v>319009</v>
      </c>
      <c r="D17">
        <v>86521</v>
      </c>
      <c r="E17">
        <v>62730</v>
      </c>
      <c r="F17">
        <v>123520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1156</v>
      </c>
      <c r="C18">
        <v>43</v>
      </c>
      <c r="D18">
        <v>-4524</v>
      </c>
      <c r="E18">
        <v>9248</v>
      </c>
      <c r="F18">
        <v>10128</v>
      </c>
      <c r="G18">
        <v>103101</v>
      </c>
      <c r="H18">
        <v>56076</v>
      </c>
      <c r="I18">
        <v>82608</v>
      </c>
      <c r="J18">
        <v>108634</v>
      </c>
      <c r="K18">
        <v>173599</v>
      </c>
      <c r="L18">
        <v>128887</v>
      </c>
      <c r="M18">
        <v>134816</v>
      </c>
      <c r="N18">
        <v>208867</v>
      </c>
      <c r="O18">
        <v>190542</v>
      </c>
    </row>
    <row r="19" spans="1:15" x14ac:dyDescent="0.25">
      <c r="A19" t="s">
        <v>18</v>
      </c>
      <c r="B19">
        <v>28059</v>
      </c>
      <c r="C19">
        <v>23678</v>
      </c>
      <c r="D19">
        <v>59935</v>
      </c>
      <c r="E19">
        <v>31676</v>
      </c>
      <c r="F19">
        <v>97220</v>
      </c>
      <c r="G19">
        <v>134288</v>
      </c>
      <c r="H19">
        <v>159262</v>
      </c>
      <c r="I19">
        <v>206307</v>
      </c>
      <c r="J19">
        <v>248567</v>
      </c>
      <c r="K19">
        <v>298260</v>
      </c>
      <c r="L19">
        <v>200178</v>
      </c>
      <c r="M19">
        <v>297370</v>
      </c>
      <c r="N19">
        <v>404255</v>
      </c>
      <c r="O19">
        <v>310872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266364</v>
      </c>
      <c r="C22">
        <v>294867</v>
      </c>
      <c r="D22">
        <v>542419</v>
      </c>
      <c r="E22">
        <v>724262</v>
      </c>
      <c r="F22">
        <v>648668</v>
      </c>
      <c r="G22">
        <v>642461</v>
      </c>
      <c r="H22">
        <v>880373</v>
      </c>
      <c r="I22">
        <v>930985</v>
      </c>
      <c r="J22">
        <v>879140</v>
      </c>
      <c r="K22">
        <v>947214</v>
      </c>
      <c r="L22">
        <v>1139879</v>
      </c>
      <c r="M22">
        <v>1561969</v>
      </c>
      <c r="N22">
        <v>1577942</v>
      </c>
      <c r="O22">
        <v>1812777</v>
      </c>
    </row>
    <row r="23" spans="1:15" x14ac:dyDescent="0.25">
      <c r="A23" t="s">
        <v>21</v>
      </c>
      <c r="B23">
        <v>17242</v>
      </c>
      <c r="C23">
        <v>25085</v>
      </c>
      <c r="D23">
        <v>28920</v>
      </c>
      <c r="E23">
        <v>32138</v>
      </c>
      <c r="F23">
        <v>49239</v>
      </c>
      <c r="G23">
        <v>57478</v>
      </c>
      <c r="H23">
        <v>53665</v>
      </c>
      <c r="I23">
        <v>60341</v>
      </c>
      <c r="J23">
        <v>76640</v>
      </c>
      <c r="K23">
        <v>76093</v>
      </c>
      <c r="L23">
        <v>97557</v>
      </c>
      <c r="M23">
        <v>109831</v>
      </c>
      <c r="N23">
        <v>113028</v>
      </c>
      <c r="O23">
        <v>175356</v>
      </c>
    </row>
    <row r="24" spans="1:15" x14ac:dyDescent="0.25">
      <c r="A24" t="s">
        <v>22</v>
      </c>
      <c r="B24">
        <v>-217284</v>
      </c>
      <c r="C24">
        <v>1191327</v>
      </c>
      <c r="D24">
        <v>-210861</v>
      </c>
      <c r="E24">
        <v>-253188</v>
      </c>
      <c r="F24">
        <v>-555839</v>
      </c>
      <c r="G24">
        <v>-631591</v>
      </c>
      <c r="H24">
        <v>-1803477</v>
      </c>
      <c r="I24">
        <v>-784253</v>
      </c>
      <c r="J24">
        <v>-920859</v>
      </c>
      <c r="K24">
        <v>-869109</v>
      </c>
      <c r="L24">
        <v>-546361</v>
      </c>
      <c r="M24">
        <v>-216609</v>
      </c>
      <c r="N24">
        <v>-1634651</v>
      </c>
      <c r="O24">
        <v>-1226559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-1235277</v>
      </c>
      <c r="C26">
        <v>-733295</v>
      </c>
      <c r="D26">
        <v>233065</v>
      </c>
      <c r="E26">
        <v>-894771</v>
      </c>
      <c r="F26">
        <v>-3012564</v>
      </c>
      <c r="G26">
        <v>488309</v>
      </c>
      <c r="H26">
        <v>0</v>
      </c>
      <c r="I26">
        <v>-1252038</v>
      </c>
      <c r="J26">
        <v>-543278</v>
      </c>
      <c r="K26">
        <v>617926</v>
      </c>
      <c r="L26">
        <v>685350</v>
      </c>
      <c r="M26">
        <v>3074330</v>
      </c>
      <c r="N26">
        <v>1990058</v>
      </c>
      <c r="O26">
        <v>4499057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112211</v>
      </c>
      <c r="L36">
        <v>107468</v>
      </c>
      <c r="M36">
        <v>117700</v>
      </c>
      <c r="N36">
        <v>118044</v>
      </c>
      <c r="O36">
        <v>119897</v>
      </c>
    </row>
    <row r="37" spans="1:15" x14ac:dyDescent="0.25">
      <c r="A37" t="s">
        <v>33</v>
      </c>
      <c r="B37">
        <v>0</v>
      </c>
      <c r="C37">
        <v>14902667</v>
      </c>
      <c r="D37">
        <v>27723912</v>
      </c>
      <c r="E37">
        <v>27310145</v>
      </c>
      <c r="F37">
        <v>24572307</v>
      </c>
      <c r="G37">
        <v>25775001</v>
      </c>
      <c r="H37">
        <v>31394767</v>
      </c>
      <c r="I37">
        <v>30249932</v>
      </c>
      <c r="J37">
        <v>29481075</v>
      </c>
      <c r="K37">
        <v>38417664</v>
      </c>
      <c r="L37">
        <v>40031850</v>
      </c>
      <c r="M37">
        <v>56065005</v>
      </c>
      <c r="N37">
        <v>58486220</v>
      </c>
      <c r="O37">
        <v>87897448</v>
      </c>
    </row>
    <row r="38" spans="1:15" x14ac:dyDescent="0.25">
      <c r="A38" t="s">
        <v>34</v>
      </c>
      <c r="B38">
        <v>0</v>
      </c>
      <c r="C38">
        <v>7397444</v>
      </c>
      <c r="D38">
        <v>14062273</v>
      </c>
      <c r="E38">
        <v>14241128</v>
      </c>
      <c r="F38">
        <v>10861149</v>
      </c>
      <c r="G38">
        <v>11799492</v>
      </c>
      <c r="H38">
        <v>16726832</v>
      </c>
      <c r="I38">
        <v>15258851</v>
      </c>
      <c r="J38">
        <v>13849917</v>
      </c>
      <c r="K38">
        <v>16119571</v>
      </c>
      <c r="L38">
        <v>17378723</v>
      </c>
      <c r="M38">
        <v>24093458</v>
      </c>
      <c r="N38">
        <v>25059347</v>
      </c>
      <c r="O38">
        <v>34660166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